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6\1er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<sst xmlns="http://schemas.openxmlformats.org/spreadsheetml/2006/main" count="3875" uniqueCount="1077">
  <si>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</si>
  <si>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</si>
  <si>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</si>
  <si>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</si>
  <si>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</si>
  <si>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</si>
  <si>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</si>
  <si>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</si>
  <si>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</si>
  <si>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</si>
  <si>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</si>
  <si>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</si>
  <si>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</si>
  <si>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</si>
  <si>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</si>
  <si>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</si>
  <si>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</si>
  <si>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</si>
  <si>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</si>
  <si>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</si>
  <si>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</si>
  <si>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</si>
  <si>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</si>
  <si>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</si>
  <si>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</si>
  <si>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</si>
  <si>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</si>
  <si>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</si>
  <si>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</si>
  <si>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</si>
  <si>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</si>
  <si>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</si>
  <si>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</si>
  <si>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</si>
  <si>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</si>
  <si>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</si>
  <si>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</si>
  <si>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</si>
  <si>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</si>
  <si>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</si>
  <si>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</si>
  <si>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</si>
  <si>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</si>
  <si>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</si>
  <si>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</si>
  <si>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</si>
  <si>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</si>
  <si>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</si>
  <si>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</si>
  <si>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</si>
  <si>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</si>
  <si>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</si>
  <si>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</si>
  <si>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</si>
  <si>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</si>
  <si>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</si>
  <si>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</si>
  <si>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</si>
  <si>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</si>
  <si>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</si>
  <si>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</si>
  <si>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</si>
  <si>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</si>
  <si>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</si>
  <si>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</si>
  <si>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</si>
  <si>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</si>
  <si>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</si>
  <si>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</si>
  <si>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</si>
  <si>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</si>
  <si>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</si>
  <si>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</si>
  <si>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</si>
  <si>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</si>
  <si>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</si>
  <si>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</si>
  <si>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</si>
  <si>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</si>
  <si>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</si>
  <si>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</si>
  <si>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</si>
  <si>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</si>
  <si>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</si>
  <si>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</si>
  <si>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</si>
  <si>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</si>
  <si>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</si>
  <si>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</si>
  <si>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</si>
  <si>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</si>
  <si>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</si>
  <si>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</si>
  <si>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</si>
  <si>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</si>
  <si>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</si>
  <si>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</si>
  <si>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</si>
  <si>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</si>
  <si>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</si>
  <si>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</si>
  <si>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</si>
  <si>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</si>
  <si>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</si>
  <si>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</si>
  <si>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</si>
  <si>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</si>
  <si>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</si>
  <si>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</si>
  <si>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</si>
  <si>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</si>
  <si>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</si>
  <si>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</si>
  <si>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</si>
  <si>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</si>
  <si>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</si>
  <si>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</si>
  <si>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</si>
  <si>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</si>
  <si>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</si>
  <si>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</si>
  <si>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</si>
  <si>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</si>
  <si>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</si>
  <si>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</si>
  <si>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</si>
  <si>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</si>
  <si>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</si>
  <si>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</si>
  <si>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</si>
  <si>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</si>
  <si>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</si>
  <si>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</si>
  <si>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</si>
  <si>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</si>
  <si>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</si>
  <si>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</si>
  <si>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</si>
  <si>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</si>
  <si>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</si>
  <si>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</si>
  <si>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</si>
  <si>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</si>
  <si>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</si>
  <si>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</si>
  <si>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</si>
  <si>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</si>
  <si>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</si>
  <si>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</si>
  <si>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</si>
  <si>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</si>
  <si>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</si>
  <si>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</si>
  <si>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</si>
  <si>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</si>
  <si>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</si>
  <si>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</si>
  <si>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</si>
  <si>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</si>
  <si>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</si>
  <si>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</si>
  <si>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</si>
  <si>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</si>
  <si>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</si>
  <si>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</si>
  <si>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</si>
  <si>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</si>
  <si>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</si>
  <si>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</si>
  <si>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</si>
  <si>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</si>
  <si>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</si>
  <si>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</si>
  <si>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</si>
  <si>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</si>
  <si>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</si>
  <si>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</si>
  <si>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</si>
  <si>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</si>
  <si>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</si>
  <si>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</si>
  <si>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</si>
  <si>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</si>
  <si>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</si>
  <si>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</si>
  <si>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</si>
  <si>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</si>
  <si>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</si>
  <si>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</si>
  <si>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</si>
  <si>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</si>
  <si>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</si>
  <si>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</si>
  <si>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</si>
  <si>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</si>
  <si>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</si>
  <si>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</si>
  <si>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</si>
  <si>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</si>
  <si>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</si>
  <si>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</si>
  <si>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</si>
  <si>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</si>
  <si>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</si>
  <si>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</si>
  <si>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</si>
  <si>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</si>
  <si>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</si>
  <si>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</si>
  <si>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</si>
  <si>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</si>
  <si>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</si>
  <si>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</si>
  <si>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</si>
  <si>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</si>
  <si>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</si>
  <si>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</si>
  <si>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</si>
  <si>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</si>
  <si>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</si>
  <si>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</si>
  <si>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</si>
  <si>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</si>
  <si>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TELEFONOS DE MEXICO,S.A.B. DE C.V.</t>
  </si>
  <si>
    <t xml:space="preserve">JUAN   </t>
  </si>
  <si>
    <t>BAUTISTA</t>
  </si>
  <si>
    <t>CORDOVA</t>
  </si>
  <si>
    <t>INGENIERÍA EN SOFTWARE, S.A. DE C.V.</t>
  </si>
  <si>
    <t>COMPUGOLD, S.A.. DE C.V.</t>
  </si>
  <si>
    <t>COMISIÓN FEDRAL DE ELECTRICIDAD</t>
  </si>
  <si>
    <t>GOBIERNO DEL ESTADO DE COLIMA</t>
  </si>
  <si>
    <t xml:space="preserve">RICARDO   </t>
  </si>
  <si>
    <t>SANCHEZ</t>
  </si>
  <si>
    <t>RAMIREZ</t>
  </si>
  <si>
    <t>SUPER KIOSKO SA DE CV</t>
  </si>
  <si>
    <t xml:space="preserve">ERIKA   </t>
  </si>
  <si>
    <t>VAZQUEZ</t>
  </si>
  <si>
    <t>MATA</t>
  </si>
  <si>
    <t>FARMACIA GUADALAJARA S.A. DE C.V.</t>
  </si>
  <si>
    <t>NUEVA WAL MART DE MEXICO S DE RL DE CV</t>
  </si>
  <si>
    <t>FESTIMUNDO S.A. DE C.V.</t>
  </si>
  <si>
    <t xml:space="preserve">LEOPOLDO   </t>
  </si>
  <si>
    <t>URQUIDI</t>
  </si>
  <si>
    <t>URBALLEJO</t>
  </si>
  <si>
    <t>OFFICE DEPOT DE MEXICO, S.A. DE C.V.</t>
  </si>
  <si>
    <t>RADIOMOVIL DIPSA, S.A. DE C.V.</t>
  </si>
  <si>
    <t xml:space="preserve">JESUS TADEO  </t>
  </si>
  <si>
    <t>NATERA</t>
  </si>
  <si>
    <t>GONZALEZ</t>
  </si>
  <si>
    <t xml:space="preserve">ARMANDO ANTONIO  </t>
  </si>
  <si>
    <t>MONTOY</t>
  </si>
  <si>
    <t>VIERA</t>
  </si>
  <si>
    <t>EMBOTELLADORA DE COLIMA, S.A. DE C.V.</t>
  </si>
  <si>
    <t>VIAS DE COMUNICACION DEL CENTRO Y PACIFICO, S.A. DE C.V.</t>
  </si>
  <si>
    <t>ALVA PAPELERIA, S.A. DE C.V.</t>
  </si>
  <si>
    <t xml:space="preserve">MANUELA   </t>
  </si>
  <si>
    <t>ESPINDOLA</t>
  </si>
  <si>
    <t>LUNA</t>
  </si>
  <si>
    <t>DHL EXPRESS MEXICO, S.A. DE C.V.</t>
  </si>
  <si>
    <t xml:space="preserve">BANCO SANTANDER  MEXICO, S.A. </t>
  </si>
  <si>
    <t>SERVICIO LUSAL, S.A. DE C.V.</t>
  </si>
  <si>
    <t>MAYOREO DE COPIADORAS, S.A. DE C.V.</t>
  </si>
  <si>
    <t>CORPORACION SAMI, S.A. DE C.V.</t>
  </si>
  <si>
    <t>GRUPO MOTORMEXA DE COLIMA, S.A. DE C.V.</t>
  </si>
  <si>
    <t xml:space="preserve">GUILLERMO   </t>
  </si>
  <si>
    <t>CRUZ</t>
  </si>
  <si>
    <t>GUTIERREZ</t>
  </si>
  <si>
    <t>CENTRAL DE INFORMATICA INTEGRAL, S.A. DE C.V.</t>
  </si>
  <si>
    <t>CASA GARCIA DE COLIMA, S.A. DE C.V.</t>
  </si>
  <si>
    <t xml:space="preserve">RAMON   </t>
  </si>
  <si>
    <t>MICHEL</t>
  </si>
  <si>
    <t>RIOS</t>
  </si>
  <si>
    <t>PROVEEDORA ELECTRICA BAZAN, S.A. DE C.V.</t>
  </si>
  <si>
    <t>DISTRIBUIDORA DE LIVERPOOL, S.A. DE C.V.</t>
  </si>
  <si>
    <t>COMERCIAL LIBRAMIENTO, S.A. DE C.V.</t>
  </si>
  <si>
    <t>CENTRAL INFORMATICA INTEGRAL, S.A. DE C.V.</t>
  </si>
  <si>
    <t>SEGUROS INBURSA, S.A.</t>
  </si>
  <si>
    <t xml:space="preserve">ALEJANDRA   </t>
  </si>
  <si>
    <t>ANGUIANO</t>
  </si>
  <si>
    <t xml:space="preserve">MARIO ALFREDO  </t>
  </si>
  <si>
    <t>CHAVEZ</t>
  </si>
  <si>
    <t>MARTINEZ</t>
  </si>
  <si>
    <t>ESTAFETA MEXICANA, S.A. DE C.V.</t>
  </si>
  <si>
    <t>GRUPO INTERLLANTAS, S.A. DE C.V.</t>
  </si>
  <si>
    <t>BODESA, S.A.P.I. DE C.V.</t>
  </si>
  <si>
    <t>AUTOMOTRIZ RANCAGUA, S.A. DE C.V.</t>
  </si>
  <si>
    <t>WALDOS DOLAR MART DE MÉXICO, S DE R.L. DE C.V.</t>
  </si>
  <si>
    <t xml:space="preserve">AZUCENA DE JESUS </t>
  </si>
  <si>
    <t>MENDOZA</t>
  </si>
  <si>
    <t>ZAMORA</t>
  </si>
  <si>
    <t xml:space="preserve">CARLOS IVAN  </t>
  </si>
  <si>
    <t>GALINDO</t>
  </si>
  <si>
    <t>DELGADO</t>
  </si>
  <si>
    <t>COMISION INTERMUNICIPAL DE AGUA POTABLE Y ALLCANTARILLADO DE LOS MUNICIPIOS DE COLIMA Y VILLA DE ALVAREZ</t>
  </si>
  <si>
    <t>SUPER TALLERES COLIMA, S.A. DE C.V.</t>
  </si>
  <si>
    <t>HOME DEPOT MEXICO, S. DE R.L. DE C.V.</t>
  </si>
  <si>
    <t>SERCOM DE COLIMA, S.A. DE C.V.</t>
  </si>
  <si>
    <t xml:space="preserve">J. GUADALUPE  </t>
  </si>
  <si>
    <t>MENDEZ</t>
  </si>
  <si>
    <t>MAGALLON</t>
  </si>
  <si>
    <t xml:space="preserve">OMAR   </t>
  </si>
  <si>
    <t>CARRILLO</t>
  </si>
  <si>
    <t xml:space="preserve">HÉCTOR JAVIER  </t>
  </si>
  <si>
    <t>MARTÍNEZ</t>
  </si>
  <si>
    <t>GENTHER</t>
  </si>
  <si>
    <t>GRUPO FERRETERO EL CAMINANTE, S.A. DE C.V.</t>
  </si>
  <si>
    <t xml:space="preserve">LILIANA   </t>
  </si>
  <si>
    <t>RODRÍGUEZ</t>
  </si>
  <si>
    <t>VADILLO</t>
  </si>
  <si>
    <t xml:space="preserve">ERNESTINA   </t>
  </si>
  <si>
    <t>AMEZCUA</t>
  </si>
  <si>
    <t>MARISCOS SILVA DE COLIMA, S.A. DE C.V.</t>
  </si>
  <si>
    <t xml:space="preserve">LAURA BEATRIZ  </t>
  </si>
  <si>
    <t>GÓMEZ</t>
  </si>
  <si>
    <t>ZERMEÑO</t>
  </si>
  <si>
    <t>CADENA COMERCIAL OXXO, S.A. DE C.V.</t>
  </si>
  <si>
    <t>MA DE LOURDES AZAHEL</t>
  </si>
  <si>
    <t>LLERENAS</t>
  </si>
  <si>
    <t>OROZCCO</t>
  </si>
  <si>
    <t>MANTTO CONSTRUCCIONES, S.A. DE  C.V.</t>
  </si>
  <si>
    <t xml:space="preserve">RAFAEL   </t>
  </si>
  <si>
    <t>MACIAS</t>
  </si>
  <si>
    <t>RADILLO</t>
  </si>
  <si>
    <t xml:space="preserve">NANCY PAOLA  </t>
  </si>
  <si>
    <t>NÚÑEZ</t>
  </si>
  <si>
    <t>COMERCIALIZADORA DE CARNES MUÑOZ, S.A. DE C.V.</t>
  </si>
  <si>
    <t xml:space="preserve">FELIPE   </t>
  </si>
  <si>
    <t>MESINA</t>
  </si>
  <si>
    <t>CAMACHO</t>
  </si>
  <si>
    <t xml:space="preserve">IXCHEL   </t>
  </si>
  <si>
    <t>LEPE</t>
  </si>
  <si>
    <t>ALVAREZ</t>
  </si>
  <si>
    <t>INSTALACIONES K1S.A. DE C.V.</t>
  </si>
  <si>
    <t xml:space="preserve">MA DE JESUS </t>
  </si>
  <si>
    <t>LÓPEZ</t>
  </si>
  <si>
    <t xml:space="preserve">JUAN CARLOS  </t>
  </si>
  <si>
    <t>MELLENDEZ</t>
  </si>
  <si>
    <t>PATIÑO</t>
  </si>
  <si>
    <t>MAYORISTAS  ASOCIADOOS EN SERVICIO CELULARES, S.A. DE C.V.</t>
  </si>
  <si>
    <t xml:space="preserve">LUIS FERNANDO  </t>
  </si>
  <si>
    <t>OCHOA</t>
  </si>
  <si>
    <t xml:space="preserve">OMAR ANTONIO  </t>
  </si>
  <si>
    <t>GUTIÉRREZ</t>
  </si>
  <si>
    <t>MACÍAS</t>
  </si>
  <si>
    <t xml:space="preserve">JOSÉ LUIS  </t>
  </si>
  <si>
    <t>SÁNCHEZ</t>
  </si>
  <si>
    <t>PEREZ</t>
  </si>
  <si>
    <t xml:space="preserve">LUIS ALBERTO  </t>
  </si>
  <si>
    <t>BARAJAS</t>
  </si>
  <si>
    <t>REYNA</t>
  </si>
  <si>
    <t>AUTOPARTES JIMÉNEZ, S,A. DE C.V.</t>
  </si>
  <si>
    <t>ESPINOSA</t>
  </si>
  <si>
    <t>TORRES</t>
  </si>
  <si>
    <t>SERVICIO POSTAL MEXICANO</t>
  </si>
  <si>
    <t>TRAMO CARRETERO GUADALLAJARA COLIMA</t>
  </si>
  <si>
    <t>OPQR, S.A. DE C.V.</t>
  </si>
  <si>
    <t>CASA GALLARDO, S.A. DE C.V.</t>
  </si>
  <si>
    <t xml:space="preserve">GUILLERMO ALFONSO  </t>
  </si>
  <si>
    <t>GARCÍA</t>
  </si>
  <si>
    <t>VENTURO</t>
  </si>
  <si>
    <t>LA CASA PROVEEDORA  DEL  CAMPESINO, S.A. DE C.V.</t>
  </si>
  <si>
    <t xml:space="preserve">ANA ARACELI  </t>
  </si>
  <si>
    <t>PEÑA</t>
  </si>
  <si>
    <t>YÁÑEZ</t>
  </si>
  <si>
    <t xml:space="preserve">JOSÉ MARÍA  </t>
  </si>
  <si>
    <t>VIAJES ALASKA, S.A. DE C.V.</t>
  </si>
  <si>
    <t xml:space="preserve">MARISA GUADALUPE  </t>
  </si>
  <si>
    <t>MCLIGHT  OPERADORA, S.A. DE C.V.</t>
  </si>
  <si>
    <t xml:space="preserve">SAMANTHA   </t>
  </si>
  <si>
    <t>MACHUCA</t>
  </si>
  <si>
    <t xml:space="preserve">LUIS   </t>
  </si>
  <si>
    <t>ACEVEDO</t>
  </si>
  <si>
    <t xml:space="preserve">ROSA ALEJANDRA  </t>
  </si>
  <si>
    <t>ARELLANO</t>
  </si>
  <si>
    <t xml:space="preserve">PATRICIA   </t>
  </si>
  <si>
    <t>NANDO</t>
  </si>
  <si>
    <t>QUINTAL</t>
  </si>
  <si>
    <t>ESPECIALISTAS EN ALTA  COCINA, S.A. DE C.V.</t>
  </si>
  <si>
    <t>PAPELES Y CONVERSIONES SÁNCHEZ, S.A. DE C.V.</t>
  </si>
  <si>
    <t>MEINARDO, S.A. DE  C.V.</t>
  </si>
  <si>
    <t xml:space="preserve">GRACIELA   </t>
  </si>
  <si>
    <t>LUPERCIO</t>
  </si>
  <si>
    <t>CASILLAS</t>
  </si>
  <si>
    <t xml:space="preserve">SAUL   </t>
  </si>
  <si>
    <t>CÁRDENAS</t>
  </si>
  <si>
    <t>CORIA</t>
  </si>
  <si>
    <t>OXXO EXPRESS SA DE CV</t>
  </si>
  <si>
    <t xml:space="preserve">MARTHA SELENE  </t>
  </si>
  <si>
    <t>BARRERA</t>
  </si>
  <si>
    <t>URZUA</t>
  </si>
  <si>
    <t xml:space="preserve">CÉSAR   </t>
  </si>
  <si>
    <t>HERNÁNDEZ</t>
  </si>
  <si>
    <t xml:space="preserve">MA LUCIA  </t>
  </si>
  <si>
    <t>RAMOS</t>
  </si>
  <si>
    <t>TIRANT LO BLANCH MÉXICO, S. DE R.L. DE C.V.</t>
  </si>
  <si>
    <t>MARIBEL</t>
  </si>
  <si>
    <t>LOPEZ</t>
  </si>
  <si>
    <t>GARCIA</t>
  </si>
  <si>
    <t>CONCESIONARIA ZONALTA, S.A. DE C.V.</t>
  </si>
  <si>
    <t>SERVICIOS GASOLINEROS DE MÉXICO, S.A. DE C.V.</t>
  </si>
  <si>
    <t>LA CUADRA DE LA HERRAMIENTA, S. DE R.L. DE C.V.</t>
  </si>
  <si>
    <t xml:space="preserve">OSCAR   </t>
  </si>
  <si>
    <t>MURILLO</t>
  </si>
  <si>
    <t xml:space="preserve">ALFREDO   </t>
  </si>
  <si>
    <t>ESPINOZA</t>
  </si>
  <si>
    <t xml:space="preserve">SUPER KIOSKO S.A DE C .V </t>
  </si>
  <si>
    <t>INDUSTRIAS MIRANDA, S.A. DE C.V.</t>
  </si>
  <si>
    <t>ALUMINIOS Y COMPLEMENTOS PARA LA CONSTRUCCIÓN, S.A. DE C.V.</t>
  </si>
  <si>
    <t>GASOTEC S.A C.V.</t>
  </si>
  <si>
    <t xml:space="preserve">JULIO ERNESTO  </t>
  </si>
  <si>
    <t>SOTO</t>
  </si>
  <si>
    <t>TAPIA</t>
  </si>
  <si>
    <t>FERRERTERIA AVENIDA DE COLIMA SA DE CV</t>
  </si>
  <si>
    <t>MARTIN GERARDO</t>
  </si>
  <si>
    <t>VERGARA</t>
  </si>
  <si>
    <t>SANTANA</t>
  </si>
  <si>
    <t xml:space="preserve">JUAN ALFREDO  </t>
  </si>
  <si>
    <t>MORAN</t>
  </si>
  <si>
    <t>GALLEGOS</t>
  </si>
  <si>
    <t>SERVICIOS INSTITUCIONALES MÚLTIPLES, S.A. DE C.V.</t>
  </si>
  <si>
    <t>AUTOZONE DE MÉXICO, S DE RL DE CV</t>
  </si>
  <si>
    <t xml:space="preserve">CYNTHIA TERESA  </t>
  </si>
  <si>
    <t>FERRER</t>
  </si>
  <si>
    <t>ARREOLA</t>
  </si>
  <si>
    <t xml:space="preserve">GERARDO AARON  </t>
  </si>
  <si>
    <t>MORENO</t>
  </si>
  <si>
    <t xml:space="preserve">ALIDA   </t>
  </si>
  <si>
    <t>HERNANDEZ</t>
  </si>
  <si>
    <t xml:space="preserve">MIGUEL ANGEL  </t>
  </si>
  <si>
    <t>PROCOMEX COLIMA, S.A. DE C.V.</t>
  </si>
  <si>
    <t>IMPRESOS DIGITALES BALTAZAR, S. DE R.L. DE C.V.</t>
  </si>
  <si>
    <t xml:space="preserve">NORA LIZBETH  </t>
  </si>
  <si>
    <t>MOLINA</t>
  </si>
  <si>
    <t>SANTOS</t>
  </si>
  <si>
    <t xml:space="preserve">HÉCTOR EDUARDO  </t>
  </si>
  <si>
    <t>CAMBEROS</t>
  </si>
  <si>
    <t>AREVALO</t>
  </si>
  <si>
    <t xml:space="preserve">GRISELDA </t>
  </si>
  <si>
    <t>DE LA MORA</t>
  </si>
  <si>
    <t xml:space="preserve">ALBERTO CABRERA  </t>
  </si>
  <si>
    <t>MELCHOR</t>
  </si>
  <si>
    <t>CABRERA</t>
  </si>
  <si>
    <t xml:space="preserve">FRANCISCO   </t>
  </si>
  <si>
    <t>ZEPEDA</t>
  </si>
  <si>
    <t xml:space="preserve">PELAYO   </t>
  </si>
  <si>
    <t>MIGUEL</t>
  </si>
  <si>
    <t>FIGUEROA</t>
  </si>
  <si>
    <t>INGENIEROS AGRÓNOMOS FLORES Y ASOCIADOS, S.A. DE C.V.</t>
  </si>
  <si>
    <t xml:space="preserve">ADRIAN   </t>
  </si>
  <si>
    <t>LOZANO</t>
  </si>
  <si>
    <t>CERNAS</t>
  </si>
  <si>
    <t xml:space="preserve">CARLOS ALBERTO  </t>
  </si>
  <si>
    <t>ESPEJEL</t>
  </si>
  <si>
    <t xml:space="preserve">GLORIA   </t>
  </si>
  <si>
    <t>URIBE</t>
  </si>
  <si>
    <t xml:space="preserve">NANCY PAULETTE </t>
  </si>
  <si>
    <t>MARTIN</t>
  </si>
  <si>
    <t>DEL TORO</t>
  </si>
  <si>
    <t>MODATELAS SAPI DE CV</t>
  </si>
  <si>
    <t xml:space="preserve">MARIA LETICIA  </t>
  </si>
  <si>
    <t>MORALES</t>
  </si>
  <si>
    <t xml:space="preserve">MANUEL   </t>
  </si>
  <si>
    <t>CAMPOS</t>
  </si>
  <si>
    <t>ROMERO</t>
  </si>
  <si>
    <t xml:space="preserve">ELBA   </t>
  </si>
  <si>
    <t>OROZCO</t>
  </si>
  <si>
    <t xml:space="preserve">MA TERESA  </t>
  </si>
  <si>
    <t>SILVA</t>
  </si>
  <si>
    <t>SALAZAR</t>
  </si>
  <si>
    <t xml:space="preserve">MARTINEZ   </t>
  </si>
  <si>
    <t>VLADIMIR</t>
  </si>
  <si>
    <t>ESTRADA</t>
  </si>
  <si>
    <t>OPERADORA Y PROCESADORA DE PRODUCTOS DE PANIFICACION, S.A. DE C.V.</t>
  </si>
  <si>
    <t>AEROPUERTO DE GUADALAJARA, S.A. DE C.V.</t>
  </si>
  <si>
    <t>BUFALO EXTREME DE ACAPULCO, S.A. DE C.V.</t>
  </si>
  <si>
    <t>ORGANIZACION IDEAL, S. DE R.L. DE C.V.</t>
  </si>
  <si>
    <t>AEROCOMIDAS, S.A. DE C.V.</t>
  </si>
  <si>
    <t>OPERADORA AERO BOUTIQUES, S.A. DE C.V.</t>
  </si>
  <si>
    <t>GRUPO AMIGOS DE SAN ANGEL, S.A. DE C.V.</t>
  </si>
  <si>
    <t>PLAYA GOURMET, S.A. DE C.V.</t>
  </si>
  <si>
    <t>MAYO 13, S.A. DE C.V.</t>
  </si>
  <si>
    <t xml:space="preserve">ROSA MARIA  </t>
  </si>
  <si>
    <t>OREGEL</t>
  </si>
  <si>
    <t>VALENCIA</t>
  </si>
  <si>
    <t xml:space="preserve">JOSE ELIAS  </t>
  </si>
  <si>
    <t>FONSECA</t>
  </si>
  <si>
    <t xml:space="preserve">GABRIELA ANDREA  </t>
  </si>
  <si>
    <t>ROJAS</t>
  </si>
  <si>
    <t>FERNANDEZ</t>
  </si>
  <si>
    <t xml:space="preserve">HECTOR   </t>
  </si>
  <si>
    <t>ALCARAZ</t>
  </si>
  <si>
    <t>TIENDAS SORIANA, S.A. DE C.V.</t>
  </si>
  <si>
    <t xml:space="preserve">IMPULSORA DE VIASSMT Y AM </t>
  </si>
  <si>
    <t>MUEBLERIA LA TAPATIA EN COLIMA, S.A. DE C.V.</t>
  </si>
  <si>
    <t xml:space="preserve">ANGEL   </t>
  </si>
  <si>
    <t>GOMEZ</t>
  </si>
  <si>
    <t>CORRAL</t>
  </si>
  <si>
    <t>CONCESIONARIA AUTOPISTA GUADALAJARA TEPIC, S.A. DE C.V.</t>
  </si>
  <si>
    <t xml:space="preserve">NOEL   </t>
  </si>
  <si>
    <t>ZAMARRIPA</t>
  </si>
  <si>
    <t>MARQUEZ</t>
  </si>
  <si>
    <t>GRUPO EMPRESARIAL APEIRON, S.A. DE C.V.</t>
  </si>
  <si>
    <t>ORTIZ</t>
  </si>
  <si>
    <t>PRIETO</t>
  </si>
  <si>
    <t>OPERADORA RESTAURANTERA DE CHIHUAHUA S DE RL DE CV</t>
  </si>
  <si>
    <t>CHIHUAHUA IGUANA MODE, S,A, DE C,V,</t>
  </si>
  <si>
    <t xml:space="preserve">ODIN FERNANDO  </t>
  </si>
  <si>
    <t>AVILA</t>
  </si>
  <si>
    <t>SANBORN HERMANOS, S.A.</t>
  </si>
  <si>
    <t xml:space="preserve">LUIS MARTIN  </t>
  </si>
  <si>
    <t>PALOMINO</t>
  </si>
  <si>
    <t xml:space="preserve">MARIO   </t>
  </si>
  <si>
    <t>TERRAZAS</t>
  </si>
  <si>
    <t>CAFE SIRENA, S. DE R.L. DE C.V.</t>
  </si>
  <si>
    <t xml:space="preserve">RODOLFO   </t>
  </si>
  <si>
    <t>CHAVIRA</t>
  </si>
  <si>
    <t>IMPULSORA DE FAENAS S.A. DE C.V.</t>
  </si>
  <si>
    <t>FACTURIFY, S.A. DE C.V.</t>
  </si>
  <si>
    <t>ALCENTRO ALIMENTOS, S.A. DE C.V.</t>
  </si>
  <si>
    <t xml:space="preserve">BERNARDDO ERNESTO  </t>
  </si>
  <si>
    <t>VILLALOBOS</t>
  </si>
  <si>
    <t>PALACIO</t>
  </si>
  <si>
    <t>SERVICIOS RESTAURANTEROS JUVENTUD, S.A.  DE  C.V.</t>
  </si>
  <si>
    <t>FONDA LA TRATTORIA, S.A. DE C.V.</t>
  </si>
  <si>
    <t>FIBRA HOTELERA, S.C.</t>
  </si>
  <si>
    <t>OPERADORA DE ALIMENTOS DURANGO S.A. P.I. DE C.V.</t>
  </si>
  <si>
    <t>KRISPY KREME MEXICO, S.R.L. DE  C.V.</t>
  </si>
  <si>
    <t>MOVILTECH S DE RL DE CV</t>
  </si>
  <si>
    <t xml:space="preserve">LAURA YANET  </t>
  </si>
  <si>
    <t>RODRIGUEZ</t>
  </si>
  <si>
    <t xml:space="preserve">SALVADOR   </t>
  </si>
  <si>
    <t>GARIBAY</t>
  </si>
  <si>
    <t>CISNEROS</t>
  </si>
  <si>
    <t>COMIDA DE HACIENDA S.A. DE C.V.</t>
  </si>
  <si>
    <t>ADMINISTRACION INTEGRAL DE ALIMENTOS, S.A. DE C.V.</t>
  </si>
  <si>
    <t>LIBRERIA PORRUA HERMANOS Y COMPAÑIA, S.A. DE C.V..</t>
  </si>
  <si>
    <t>FONDO DE CULTURA ECONOMICA</t>
  </si>
  <si>
    <t>HOTEL FIESTA INN</t>
  </si>
  <si>
    <t xml:space="preserve">LAURA SARAY  </t>
  </si>
  <si>
    <t>GARDUÑO</t>
  </si>
  <si>
    <t>NUÑEZ</t>
  </si>
  <si>
    <t>TUBERIAS Y SANITARIOS VENEGAS EN COLIMA, S.A. DE C.V.</t>
  </si>
  <si>
    <t xml:space="preserve">JOSE FRANCISCO  </t>
  </si>
  <si>
    <t>GAITAN</t>
  </si>
  <si>
    <t xml:space="preserve">KYTZIA MARCELA  </t>
  </si>
  <si>
    <t xml:space="preserve">HECTOR MANUEL  </t>
  </si>
  <si>
    <t>CORTES</t>
  </si>
  <si>
    <t>CASTAÑEDA</t>
  </si>
  <si>
    <t xml:space="preserve">FRANCISCO JAVIER  </t>
  </si>
  <si>
    <t>SERRANO</t>
  </si>
  <si>
    <t xml:space="preserve">CLARA HEIDI  </t>
  </si>
  <si>
    <t>RANGEL</t>
  </si>
  <si>
    <t>ANAYA</t>
  </si>
  <si>
    <t>NAVA</t>
  </si>
  <si>
    <t>VALLE</t>
  </si>
  <si>
    <t xml:space="preserve">LUIS RICARDO  </t>
  </si>
  <si>
    <t>BEBIDAS LOMA ALTA SC DE RL</t>
  </si>
  <si>
    <t xml:space="preserve">SUSANA BERENICE  </t>
  </si>
  <si>
    <t>VIDRIO</t>
  </si>
  <si>
    <t>BARON</t>
  </si>
  <si>
    <t xml:space="preserve">ELDER ALBERTO  </t>
  </si>
  <si>
    <t>AVALOS</t>
  </si>
  <si>
    <t xml:space="preserve">JORGE   </t>
  </si>
  <si>
    <t xml:space="preserve">ESTHER   </t>
  </si>
  <si>
    <t>MEDINA</t>
  </si>
  <si>
    <t>FLORES</t>
  </si>
  <si>
    <t xml:space="preserve">SILVIA   </t>
  </si>
  <si>
    <t>LIBRADO</t>
  </si>
  <si>
    <t>INNOVATION GROUP HOSTING MEXICO, S DE RL</t>
  </si>
  <si>
    <t xml:space="preserve">ISIS MINERVA  </t>
  </si>
  <si>
    <t>HUEZO</t>
  </si>
  <si>
    <t>CARDENAS</t>
  </si>
  <si>
    <t xml:space="preserve">LOURDES GUADALUPE  </t>
  </si>
  <si>
    <t xml:space="preserve">DULCES TIPICOS SREGIONALES REYES S.A. </t>
  </si>
  <si>
    <t>OPERADORA HOTELERA GMO, S.A. DE C.V.</t>
  </si>
  <si>
    <t xml:space="preserve">GUSTAVO   </t>
  </si>
  <si>
    <t>LUIS ALBERTO</t>
  </si>
  <si>
    <t>BRIGAR, S.A. DE C.V.</t>
  </si>
  <si>
    <t>VERONICA</t>
  </si>
  <si>
    <t>CORPORACION  IREA SA DE CV</t>
  </si>
  <si>
    <t>SARA</t>
  </si>
  <si>
    <t>SANDOVAL</t>
  </si>
  <si>
    <t>CFE SUMINISTRADOR DE SERVICIOS BASICOS</t>
  </si>
  <si>
    <t>TIENDAS CUPRUM, SA DE CV</t>
  </si>
  <si>
    <t>ESTACIONAMIENTO PLAZA DEL ZAPATO</t>
  </si>
  <si>
    <t>PALMER EVENTOS SOCIALES, S.A. DE C.V.</t>
  </si>
  <si>
    <t>PANTEON TAURINO, S.A. DE C.V.</t>
  </si>
  <si>
    <t>AGENCIA PARA LA ATENCION EN EL DESARROLLO INTEGRAL</t>
  </si>
  <si>
    <t>SAUPAN DISEÑO Y CONSTRUCCION SAS DE CV</t>
  </si>
  <si>
    <t>HOTEL  HISTORICO IG, S.A. DE C.V.</t>
  </si>
  <si>
    <t>DISCOMELPA SA DE CV</t>
  </si>
  <si>
    <t>MARIA PATRICIA</t>
  </si>
  <si>
    <t>ESCOTO</t>
  </si>
  <si>
    <t>MAGAÑA</t>
  </si>
  <si>
    <t>GRUPO LA VID, S.A. DE C.V.</t>
  </si>
  <si>
    <t>TME84015KT6</t>
  </si>
  <si>
    <t>BACJ680625NI6</t>
  </si>
  <si>
    <t>ISO970516IJ8</t>
  </si>
  <si>
    <t>CGO121211PS3</t>
  </si>
  <si>
    <t>CFE370814QIO</t>
  </si>
  <si>
    <t>GEC8501014I5</t>
  </si>
  <si>
    <t>SARR860825C36</t>
  </si>
  <si>
    <t>SKI020328NK5</t>
  </si>
  <si>
    <t>VAME780403BB8</t>
  </si>
  <si>
    <t>FGU830930PD3</t>
  </si>
  <si>
    <t>NNWM9709244W4</t>
  </si>
  <si>
    <t>FES010607GA9</t>
  </si>
  <si>
    <t>UUUL511115HP9</t>
  </si>
  <si>
    <t>ODM950324V2A</t>
  </si>
  <si>
    <t>RDI841003QJ4</t>
  </si>
  <si>
    <t>NAGJ8110227E7</t>
  </si>
  <si>
    <t>MOVA800723658</t>
  </si>
  <si>
    <t>ECO820331KB5</t>
  </si>
  <si>
    <t>VCC1401017N8</t>
  </si>
  <si>
    <t>APA000525KV6</t>
  </si>
  <si>
    <t>EEILM61062362A</t>
  </si>
  <si>
    <t>DEM8801152E9</t>
  </si>
  <si>
    <t>BSM970519DU8</t>
  </si>
  <si>
    <t>SLU810312J29</t>
  </si>
  <si>
    <t>MCO050907722</t>
  </si>
  <si>
    <t>CSA850218FS1</t>
  </si>
  <si>
    <t>GMC090921JI8</t>
  </si>
  <si>
    <t>CUGG470826RX9</t>
  </si>
  <si>
    <t>CII030508FMA</t>
  </si>
  <si>
    <t>CGCC910703S71</t>
  </si>
  <si>
    <t>MIRR650906291</t>
  </si>
  <si>
    <t>PEL061108P97</t>
  </si>
  <si>
    <t>DLI931201MI9</t>
  </si>
  <si>
    <t>CLI0510043F6</t>
  </si>
  <si>
    <t>SIN9408027L7</t>
  </si>
  <si>
    <t>VAAA610227GG8</t>
  </si>
  <si>
    <t>CAMM6808179H3</t>
  </si>
  <si>
    <t>EME880309SK5</t>
  </si>
  <si>
    <t>GIL0309294EE9</t>
  </si>
  <si>
    <t>BOD9809059Z6</t>
  </si>
  <si>
    <t>ARA831125716</t>
  </si>
  <si>
    <t>WDM990126350</t>
  </si>
  <si>
    <t>MEZA780102TQ8</t>
  </si>
  <si>
    <t>GADC830323UH4</t>
  </si>
  <si>
    <t>CIA920101HI5</t>
  </si>
  <si>
    <t>STC0809239E0</t>
  </si>
  <si>
    <t>HDM001017AS1</t>
  </si>
  <si>
    <t>SCO960214R73</t>
  </si>
  <si>
    <t>MEMJ640323M43</t>
  </si>
  <si>
    <t>VACO7607255EB1</t>
  </si>
  <si>
    <t>MAGH731022IR5</t>
  </si>
  <si>
    <t>GFC921211BB5</t>
  </si>
  <si>
    <t>ROVL770119LF0</t>
  </si>
  <si>
    <t>AERE621215GR4</t>
  </si>
  <si>
    <t>MSC080130AWA</t>
  </si>
  <si>
    <t>GOZL660528263</t>
  </si>
  <si>
    <t>CCO8605231N4</t>
  </si>
  <si>
    <t>LEOL580312NS6</t>
  </si>
  <si>
    <t>MCO120214SP7</t>
  </si>
  <si>
    <t>MARH890627KB4</t>
  </si>
  <si>
    <t>MENN830529S46</t>
  </si>
  <si>
    <t>CCM150714KA8</t>
  </si>
  <si>
    <t>MECF620916TB0</t>
  </si>
  <si>
    <t>LEAI950219B59</t>
  </si>
  <si>
    <t>IKX1506239H5</t>
  </si>
  <si>
    <t>CULJ7201307Q9</t>
  </si>
  <si>
    <t>MEPJ780130418</t>
  </si>
  <si>
    <t>MAS000428778</t>
  </si>
  <si>
    <t>OOGL681112LYA</t>
  </si>
  <si>
    <t>GUMO741029ATA</t>
  </si>
  <si>
    <t>SAPL520728UW1</t>
  </si>
  <si>
    <t>BARL810502TP4</t>
  </si>
  <si>
    <t>AJI9702193F2</t>
  </si>
  <si>
    <t>EITA9506237Y2</t>
  </si>
  <si>
    <t>SPM860820CF5</t>
  </si>
  <si>
    <t>TCG870817Q74</t>
  </si>
  <si>
    <t>OPQ1210178U8</t>
  </si>
  <si>
    <t>CGA841030TZA</t>
  </si>
  <si>
    <t>GAVG650804K33</t>
  </si>
  <si>
    <t>CPC0405108RA</t>
  </si>
  <si>
    <t>PECA900422GA6</t>
  </si>
  <si>
    <t>GUYL7006204V4</t>
  </si>
  <si>
    <t>ROPM5602178I7</t>
  </si>
  <si>
    <t>VAL981221Q91</t>
  </si>
  <si>
    <t>LOSM811208SW1</t>
  </si>
  <si>
    <t>MOP1203275Y6</t>
  </si>
  <si>
    <t>MMABS901012E83</t>
  </si>
  <si>
    <t>GAAL590819NCA</t>
  </si>
  <si>
    <t>CAAR760824AN8</t>
  </si>
  <si>
    <t>NAQP640121k37</t>
  </si>
  <si>
    <t>EAC8504236U5</t>
  </si>
  <si>
    <t>ZASL610120STO</t>
  </si>
  <si>
    <t>PCS091030DZA</t>
  </si>
  <si>
    <t>MEI040727369</t>
  </si>
  <si>
    <t>LUCG580627TF3</t>
  </si>
  <si>
    <t>CACS791120EQ5</t>
  </si>
  <si>
    <t>OEX950605MJ6</t>
  </si>
  <si>
    <t>BAUM771223S90</t>
  </si>
  <si>
    <t>HEGC850407GH4</t>
  </si>
  <si>
    <t>RARM650903JYA</t>
  </si>
  <si>
    <t>TLB110322C48</t>
  </si>
  <si>
    <t>LOGM760220</t>
  </si>
  <si>
    <t>CZO060719BH5</t>
  </si>
  <si>
    <t>SGM950714DC2</t>
  </si>
  <si>
    <t>CHE070912F96</t>
  </si>
  <si>
    <t>PEMO890520NB3</t>
  </si>
  <si>
    <t>MAEA600101VEA</t>
  </si>
  <si>
    <t>IMI970117NI8</t>
  </si>
  <si>
    <t>ACC9506057B5</t>
  </si>
  <si>
    <t>GAS011024L41</t>
  </si>
  <si>
    <t>SOTJ951022RL5</t>
  </si>
  <si>
    <t>FAC0103052N1</t>
  </si>
  <si>
    <t>VESM621018R18</t>
  </si>
  <si>
    <t>MOGJ600223NH1</t>
  </si>
  <si>
    <t>SIM020422IQ6</t>
  </si>
  <si>
    <t>AME970109GW0</t>
  </si>
  <si>
    <t>FEAC621015FLA</t>
  </si>
  <si>
    <t>LEMG710701A6A</t>
  </si>
  <si>
    <t>PEHA630320PP2</t>
  </si>
  <si>
    <t>GOTM640608BE3</t>
  </si>
  <si>
    <t>PCO031215IE6</t>
  </si>
  <si>
    <t>IDB110809LN6</t>
  </si>
  <si>
    <t>MOSN781202G72</t>
  </si>
  <si>
    <t>CAAH770902RA6</t>
  </si>
  <si>
    <t>GOMG821016t25</t>
  </si>
  <si>
    <t>CAAM930102SJ8</t>
  </si>
  <si>
    <t>SAZF891031RF4</t>
  </si>
  <si>
    <t>FIPM580923610</t>
  </si>
  <si>
    <t>IAF091027BI1</t>
  </si>
  <si>
    <t>LOCA8309088U5</t>
  </si>
  <si>
    <t>COEC610303QH9</t>
  </si>
  <si>
    <t>UIHG6709296F8</t>
  </si>
  <si>
    <t>MATN870108TY6</t>
  </si>
  <si>
    <t>MOD041014K13</t>
  </si>
  <si>
    <t>SAMLl540821478</t>
  </si>
  <si>
    <t>CARM630516HGA</t>
  </si>
  <si>
    <t>OOAE571105G42</t>
  </si>
  <si>
    <t>SIST4102151P5</t>
  </si>
  <si>
    <t>EAMV850213ID4</t>
  </si>
  <si>
    <t>OPP010927SA5</t>
  </si>
  <si>
    <t>AGU980601H75</t>
  </si>
  <si>
    <t>BEA130802016</t>
  </si>
  <si>
    <t>OID6704272V2</t>
  </si>
  <si>
    <t>AER990218E83</t>
  </si>
  <si>
    <t>OAB990614CE1</t>
  </si>
  <si>
    <t>GAS9404199I6</t>
  </si>
  <si>
    <t>PGO160407JG2</t>
  </si>
  <si>
    <t>MTR970625E65</t>
  </si>
  <si>
    <t>OEVR551212U82</t>
  </si>
  <si>
    <t>GUFE770207QU1</t>
  </si>
  <si>
    <t>ROFG730113N5A</t>
  </si>
  <si>
    <t>MOAH791010HQ4</t>
  </si>
  <si>
    <t>TSO991022PB6</t>
  </si>
  <si>
    <t>IVS171003N63</t>
  </si>
  <si>
    <t>MTC900507CH4</t>
  </si>
  <si>
    <t>GOCA8307206X5</t>
  </si>
  <si>
    <t>CAG110830A23</t>
  </si>
  <si>
    <t>ZAMN751230JP3</t>
  </si>
  <si>
    <t>GEE100914455</t>
  </si>
  <si>
    <t>OIPJ881126N66</t>
  </si>
  <si>
    <t>ORC0701088D0</t>
  </si>
  <si>
    <t>CIM1008041K7</t>
  </si>
  <si>
    <t>AITO790301HA1</t>
  </si>
  <si>
    <t>SHE190630V37</t>
  </si>
  <si>
    <t>RAPL830816IL5</t>
  </si>
  <si>
    <t>METM8812106Q7</t>
  </si>
  <si>
    <t>CSI020226MV4</t>
  </si>
  <si>
    <t>CABR631117916</t>
  </si>
  <si>
    <t>IFA130305SM2</t>
  </si>
  <si>
    <t>FAC150514TM8</t>
  </si>
  <si>
    <t>AAL1010063U2</t>
  </si>
  <si>
    <t>VIPB731227LP0</t>
  </si>
  <si>
    <t>SRJ150903GX4</t>
  </si>
  <si>
    <t>FTR8310075P5</t>
  </si>
  <si>
    <t>FHO121005EFA</t>
  </si>
  <si>
    <t>OAD110330430</t>
  </si>
  <si>
    <t>KKM0304101S1</t>
  </si>
  <si>
    <t>MTE060406SR9</t>
  </si>
  <si>
    <t>SARL931113C74</t>
  </si>
  <si>
    <t>GACS6001189X4</t>
  </si>
  <si>
    <t>CHA170406467</t>
  </si>
  <si>
    <t>AIA941123Q99</t>
  </si>
  <si>
    <t>LPH5105141Q7</t>
  </si>
  <si>
    <t>FCE940726U22</t>
  </si>
  <si>
    <t>RRX121005C66A</t>
  </si>
  <si>
    <t>GANL930827V86</t>
  </si>
  <si>
    <t>TSV980417ICO</t>
  </si>
  <si>
    <t>GARF901215UP0</t>
  </si>
  <si>
    <t>SAOK800913AA1</t>
  </si>
  <si>
    <t>COCH591223350</t>
  </si>
  <si>
    <t>MESF450724AQ4</t>
  </si>
  <si>
    <t>RAMC800616EA0</t>
  </si>
  <si>
    <t>AARM460804564</t>
  </si>
  <si>
    <t>NAVT6011152C6</t>
  </si>
  <si>
    <t>FERL640526SM4</t>
  </si>
  <si>
    <t>BLA060629G18</t>
  </si>
  <si>
    <t>VIBS760616F95</t>
  </si>
  <si>
    <t>SAAE860322387</t>
  </si>
  <si>
    <t>SAGJ540423U26</t>
  </si>
  <si>
    <t>MERE870715IC2</t>
  </si>
  <si>
    <t>FODL7106068E3</t>
  </si>
  <si>
    <t>VALS88101194A</t>
  </si>
  <si>
    <t>IGH150604M86</t>
  </si>
  <si>
    <t>HUCI7909296U1</t>
  </si>
  <si>
    <t>LOGL5602113S4</t>
  </si>
  <si>
    <t>DTR151202IE3</t>
  </si>
  <si>
    <t>OHQ1409267A0</t>
  </si>
  <si>
    <t>VAGG600923D39</t>
  </si>
  <si>
    <t>CAGL980704AJ2</t>
  </si>
  <si>
    <t>BRI831005NEA</t>
  </si>
  <si>
    <t>LOMV680608RYA</t>
  </si>
  <si>
    <t>CIR9103053G5</t>
  </si>
  <si>
    <t>SACS7201179L5</t>
  </si>
  <si>
    <t>CSS160330CP7</t>
  </si>
  <si>
    <t>TCU101221G61</t>
  </si>
  <si>
    <t>CPZ910104BBA</t>
  </si>
  <si>
    <t>PES140708ISA</t>
  </si>
  <si>
    <t>PRA040113JT2</t>
  </si>
  <si>
    <t>AAE0811108V2</t>
  </si>
  <si>
    <t>SDC181204MK3</t>
  </si>
  <si>
    <t>HHI070629GV7</t>
  </si>
  <si>
    <t>DIS020628AN3</t>
  </si>
  <si>
    <t>EOMP570806LV3</t>
  </si>
  <si>
    <t>GVI031114NR9</t>
  </si>
  <si>
    <t>PARQUE VIA</t>
  </si>
  <si>
    <t>REFORMA</t>
  </si>
  <si>
    <t>GABINO BARREDA</t>
  </si>
  <si>
    <t>AV DE LOS MAESTROS</t>
  </si>
  <si>
    <t>299-B</t>
  </si>
  <si>
    <t>REFORMA E HIDALGO</t>
  </si>
  <si>
    <t>AV FRANCISCO JAVIER MINA</t>
  </si>
  <si>
    <t>271-B</t>
  </si>
  <si>
    <t>CARR COLIMA COQUIMATLAN</t>
  </si>
  <si>
    <t>KM 85</t>
  </si>
  <si>
    <t>AV SAN FERNANDO</t>
  </si>
  <si>
    <t>ENRIQUE DIAZ DE LEON</t>
  </si>
  <si>
    <t>AV TECNOLOGICO</t>
  </si>
  <si>
    <t>AQUILES SERDAN</t>
  </si>
  <si>
    <t>FELIPE SEVILLA DEL RIO</t>
  </si>
  <si>
    <t>AV VALLARTA</t>
  </si>
  <si>
    <t>3960-B</t>
  </si>
  <si>
    <t>AV TECOMAN SUR</t>
  </si>
  <si>
    <t>AUTOPISTA ARMERIA MANZANILLO</t>
  </si>
  <si>
    <t xml:space="preserve">KM 61+350 </t>
  </si>
  <si>
    <t>BLVD RODOLFO CHAVEZ CARRILLO</t>
  </si>
  <si>
    <t>HIDALGO</t>
  </si>
  <si>
    <t>548 LOCALES 6 Y 7</t>
  </si>
  <si>
    <t>PROLONGACION PASEO  DE LA REFORMA</t>
  </si>
  <si>
    <t>NIGROMANTE</t>
  </si>
  <si>
    <t>VENUSTIANO CARRANZA</t>
  </si>
  <si>
    <t>AV FELIPE SEVILLA DEL RIO</t>
  </si>
  <si>
    <t xml:space="preserve"> </t>
  </si>
  <si>
    <t>Toluca</t>
  </si>
  <si>
    <t>CENTRO</t>
  </si>
  <si>
    <t>Pihuamo</t>
  </si>
  <si>
    <t>49870</t>
  </si>
  <si>
    <t>28000</t>
  </si>
  <si>
    <t>MAGISTERIAL</t>
  </si>
  <si>
    <t>28030</t>
  </si>
  <si>
    <t>JUÁREZ</t>
  </si>
  <si>
    <t/>
  </si>
  <si>
    <t>Coquimatlán</t>
  </si>
  <si>
    <t>28400</t>
  </si>
  <si>
    <t>LOMAS DE CIRCUNVALACION</t>
  </si>
  <si>
    <t>28010</t>
  </si>
  <si>
    <t>VILLASEÑOR</t>
  </si>
  <si>
    <t>Guadalajara</t>
  </si>
  <si>
    <t>44600</t>
  </si>
  <si>
    <t>MIGUEL HIDALGO</t>
  </si>
  <si>
    <t>Comala Colima</t>
  </si>
  <si>
    <t>28037</t>
  </si>
  <si>
    <t>JARDINES RESIDENCIALES</t>
  </si>
  <si>
    <t>GUADALAJARITA</t>
  </si>
  <si>
    <t>JARDINES VISTA HERMOSA</t>
  </si>
  <si>
    <t>28017</t>
  </si>
  <si>
    <t>JARDINES DE VALLARTA</t>
  </si>
  <si>
    <t>Zapopan</t>
  </si>
  <si>
    <t>45027</t>
  </si>
  <si>
    <t>EL MORALETE</t>
  </si>
  <si>
    <t>28060</t>
  </si>
  <si>
    <t>Tecomán</t>
  </si>
  <si>
    <t>22835</t>
  </si>
  <si>
    <t>PLACETAS ESTADIO</t>
  </si>
  <si>
    <t>28050</t>
  </si>
  <si>
    <t>LOMAS DE SANTA FE</t>
  </si>
  <si>
    <t>01219</t>
  </si>
  <si>
    <t>RESIDENCIAL ESMERALDA</t>
  </si>
  <si>
    <t>MORELOS</t>
  </si>
  <si>
    <t>28975</t>
  </si>
  <si>
    <t>FRANCISCO VILLA II</t>
  </si>
  <si>
    <t>28063</t>
  </si>
  <si>
    <t>RESID</t>
  </si>
  <si>
    <t>PEÑA POBRE</t>
  </si>
  <si>
    <t>14060</t>
  </si>
  <si>
    <t>LOMAS VISTA HERMOSA</t>
  </si>
  <si>
    <t>44210</t>
  </si>
  <si>
    <t>JOSE MARIA MORELOS</t>
  </si>
  <si>
    <t>Villa De Álvarez</t>
  </si>
  <si>
    <t>28988</t>
  </si>
  <si>
    <t>LOMAS  DE CIRCUNVALLACION</t>
  </si>
  <si>
    <t>VILLA FLORES</t>
  </si>
  <si>
    <t>28984</t>
  </si>
  <si>
    <t>SAN ISIDRO</t>
  </si>
  <si>
    <t>28974</t>
  </si>
  <si>
    <t>FRACCIONAMIENTO PRIMAVERAS</t>
  </si>
  <si>
    <t>COLINAS DE SANTA BARBARA</t>
  </si>
  <si>
    <t>CAMINO REAL</t>
  </si>
  <si>
    <t>28019</t>
  </si>
  <si>
    <t>LOMAS DE CIRCCUNVALACION</t>
  </si>
  <si>
    <t>SANTA TERESITA</t>
  </si>
  <si>
    <t>28973</t>
  </si>
  <si>
    <t>VILLAS DE BUGAMBILIAS</t>
  </si>
  <si>
    <t>.</t>
  </si>
  <si>
    <t>LEANDRO VALLE</t>
  </si>
  <si>
    <t>28989</t>
  </si>
  <si>
    <t>28078</t>
  </si>
  <si>
    <t>LOMAS DE CIRCUNVALACIÓN</t>
  </si>
  <si>
    <t>RANCHO BLANCO</t>
  </si>
  <si>
    <t>CAMPESTRE</t>
  </si>
  <si>
    <t>ALTA VILLA</t>
  </si>
  <si>
    <t>28987</t>
  </si>
  <si>
    <t>28047</t>
  </si>
  <si>
    <t>LOMAS DE CIRCCUNVALACIÓN</t>
  </si>
  <si>
    <t>Miguel Hidalgo</t>
  </si>
  <si>
    <t>06000</t>
  </si>
  <si>
    <t>LOMAS DE SANTA FÉ</t>
  </si>
  <si>
    <t>Alvaro Obregón</t>
  </si>
  <si>
    <t>LA ESTANCIA</t>
  </si>
  <si>
    <t>45030</t>
  </si>
  <si>
    <t>LOMAS DE SANTIAGO</t>
  </si>
  <si>
    <t>Manzanillo</t>
  </si>
  <si>
    <t>28860</t>
  </si>
  <si>
    <t>EL LLANO</t>
  </si>
  <si>
    <t>SENDEROS DEL CARMEN</t>
  </si>
  <si>
    <t>28978</t>
  </si>
  <si>
    <t>LOMAS VERDES</t>
  </si>
  <si>
    <t>LAS TUNAS</t>
  </si>
  <si>
    <t>SANTA ANA TLAPALTITLA</t>
  </si>
  <si>
    <t>50160</t>
  </si>
  <si>
    <t>VILLA FLORES II</t>
  </si>
  <si>
    <t>28983</t>
  </si>
  <si>
    <t>VILLAS DEL RÍO</t>
  </si>
  <si>
    <t>JUAREZ</t>
  </si>
  <si>
    <t>06600</t>
  </si>
  <si>
    <t>SANTA CRUZ DE LAS FLORES</t>
  </si>
  <si>
    <t>45630</t>
  </si>
  <si>
    <t>REAL CENTENARIO</t>
  </si>
  <si>
    <t>TALLERES</t>
  </si>
  <si>
    <t>64480</t>
  </si>
  <si>
    <t>LOMA DE LA HIGUERA</t>
  </si>
  <si>
    <t>28979</t>
  </si>
  <si>
    <t>2800</t>
  </si>
  <si>
    <t>CUAUHTEMOC</t>
  </si>
  <si>
    <t>06500</t>
  </si>
  <si>
    <t>LAS VIBORAS</t>
  </si>
  <si>
    <t>28040</t>
  </si>
  <si>
    <t>EL DIEZMO</t>
  </si>
  <si>
    <t>LOMAS DE VISTA HERMOSA</t>
  </si>
  <si>
    <t>PERIODISTA</t>
  </si>
  <si>
    <t>28070</t>
  </si>
  <si>
    <t>DEL PERIODISTA</t>
  </si>
  <si>
    <t>28980</t>
  </si>
  <si>
    <t>FATIMA</t>
  </si>
  <si>
    <t>REVOLUCION</t>
  </si>
  <si>
    <t>28970</t>
  </si>
  <si>
    <t>SANTA TERESA</t>
  </si>
  <si>
    <t>45659</t>
  </si>
  <si>
    <t>FRACC COSTA AZUL</t>
  </si>
  <si>
    <t>Acapulco De Juárez</t>
  </si>
  <si>
    <t>39850</t>
  </si>
  <si>
    <t>GANJAS DEL MARQUEZ</t>
  </si>
  <si>
    <t>39890</t>
  </si>
  <si>
    <t>Cuauhtémoc</t>
  </si>
  <si>
    <t>COLINAS DE LAS PRIMAVERAS</t>
  </si>
  <si>
    <t>28016</t>
  </si>
  <si>
    <t>LOMAS DE CHAPULTEPEC III SECCION</t>
  </si>
  <si>
    <t>1100</t>
  </si>
  <si>
    <t>31107</t>
  </si>
  <si>
    <t>3100</t>
  </si>
  <si>
    <t>31313</t>
  </si>
  <si>
    <t>HACIENDAS</t>
  </si>
  <si>
    <t>31250</t>
  </si>
  <si>
    <t>31070</t>
  </si>
  <si>
    <t>31456</t>
  </si>
  <si>
    <t>31000</t>
  </si>
  <si>
    <t>31115</t>
  </si>
  <si>
    <t>FRACC HACIENDA SANTA FE</t>
  </si>
  <si>
    <t>31215</t>
  </si>
  <si>
    <t>03140</t>
  </si>
  <si>
    <t>45116</t>
  </si>
  <si>
    <t>31020</t>
  </si>
  <si>
    <t>31214</t>
  </si>
  <si>
    <t>JARDINES DEL BOSQUE</t>
  </si>
  <si>
    <t>44520</t>
  </si>
  <si>
    <t>RINCONADA DEL SOL</t>
  </si>
  <si>
    <t>45055</t>
  </si>
  <si>
    <t>DEL  VALLE BENITO JUAREZ</t>
  </si>
  <si>
    <t>03100</t>
  </si>
  <si>
    <t>28976</t>
  </si>
  <si>
    <t>PROVIDENCIA 1A,2A,Y 3A SECCION</t>
  </si>
  <si>
    <t>44630</t>
  </si>
  <si>
    <t>CIUDAD DEL SOL</t>
  </si>
  <si>
    <t>45050</t>
  </si>
  <si>
    <t>TEPOPOTE</t>
  </si>
  <si>
    <t>44910</t>
  </si>
  <si>
    <t>AMERICANA</t>
  </si>
  <si>
    <t>44310</t>
  </si>
  <si>
    <t>28977</t>
  </si>
  <si>
    <t>28971</t>
  </si>
  <si>
    <t>LA ARMONIA</t>
  </si>
  <si>
    <t>28020</t>
  </si>
  <si>
    <t>LA VIRGENCITA</t>
  </si>
  <si>
    <t>Acambay</t>
  </si>
  <si>
    <t>28450</t>
  </si>
  <si>
    <t>Comala</t>
  </si>
  <si>
    <t>PERIODISTAS</t>
  </si>
  <si>
    <t>Cd. De México</t>
  </si>
  <si>
    <t>Villa de Álvarez</t>
  </si>
  <si>
    <t>MIRAVALLE</t>
  </si>
  <si>
    <t>03580</t>
  </si>
  <si>
    <t>LIBERACION</t>
  </si>
  <si>
    <t>Cd. De Mexico</t>
  </si>
  <si>
    <t>37270</t>
  </si>
  <si>
    <t>AVANTE</t>
  </si>
  <si>
    <t>Capulhuac</t>
  </si>
  <si>
    <t>04460</t>
  </si>
  <si>
    <t>ANDRADE</t>
  </si>
  <si>
    <t>León</t>
  </si>
  <si>
    <t>33370</t>
  </si>
  <si>
    <t>SAN BARTOLOME TLALTELULCO</t>
  </si>
  <si>
    <t>Metepec</t>
  </si>
  <si>
    <t>52160</t>
  </si>
  <si>
    <t>NAPOLES</t>
  </si>
  <si>
    <t>Acatic</t>
  </si>
  <si>
    <t>03810</t>
  </si>
  <si>
    <t>NAPOLES AMPLIACION</t>
  </si>
  <si>
    <t>03840</t>
  </si>
  <si>
    <t>018001230321</t>
  </si>
  <si>
    <t>013123146431</t>
  </si>
  <si>
    <t>3126967</t>
  </si>
  <si>
    <t>3234450</t>
  </si>
  <si>
    <t>123</t>
  </si>
  <si>
    <t>3162000</t>
  </si>
  <si>
    <t>3123308100</t>
  </si>
  <si>
    <t>312 31 413 31</t>
  </si>
  <si>
    <t>018007106352</t>
  </si>
  <si>
    <t>1361591</t>
  </si>
  <si>
    <t>3123134810</t>
  </si>
  <si>
    <t>3123190</t>
  </si>
  <si>
    <t>3123125070</t>
  </si>
  <si>
    <t>3123120567</t>
  </si>
  <si>
    <t>3115450</t>
  </si>
  <si>
    <t>013123149130</t>
  </si>
  <si>
    <t>3134141</t>
  </si>
  <si>
    <t>3123110005</t>
  </si>
  <si>
    <t>3128579</t>
  </si>
  <si>
    <t>3120523</t>
  </si>
  <si>
    <t>3123164100</t>
  </si>
  <si>
    <t>3123135727</t>
  </si>
  <si>
    <t>31</t>
  </si>
  <si>
    <t>3123140605</t>
  </si>
  <si>
    <t>3141532</t>
  </si>
  <si>
    <t>31231492.93</t>
  </si>
  <si>
    <t>31445045</t>
  </si>
  <si>
    <t>3149782</t>
  </si>
  <si>
    <t>3120580</t>
  </si>
  <si>
    <t>018002866996</t>
  </si>
  <si>
    <t>...</t>
  </si>
  <si>
    <t>..</t>
  </si>
  <si>
    <t>3115680</t>
  </si>
  <si>
    <t>3236777</t>
  </si>
  <si>
    <t>013123141313</t>
  </si>
  <si>
    <t>3128365</t>
  </si>
  <si>
    <t>3225225</t>
  </si>
  <si>
    <t>3121407</t>
  </si>
  <si>
    <t>......</t>
  </si>
  <si>
    <t>....</t>
  </si>
  <si>
    <t>3131404</t>
  </si>
  <si>
    <t>3123123734</t>
  </si>
  <si>
    <t>0</t>
  </si>
  <si>
    <t>18145513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</si>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</sst>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4/1er%20TRIMESTRE/Concluidos/aLTG-LTAIPEC29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5703125" customWidth="1"/>
    <col min="4" max="4" width="47.7109375" customWidth="1"/>
    <col min="5" max="5" width="33.42578125" customWidth="1"/>
    <col min="6" max="6" width="32.5703125" customWidth="1"/>
    <col min="7" max="7" width="34.28515625" customWidth="1"/>
    <col min="8" max="8" width="8.85546875" customWidth="1"/>
    <col min="9" max="9" width="32.28515625" customWidth="1"/>
    <col min="10" max="10" width="55" bestFit="1" customWidth="1"/>
    <col min="11" max="11" width="12.85546875" bestFit="1" customWidth="1"/>
    <col min="12" max="12" width="12.140625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17.5703125" customWidth="1"/>
    <col min="19" max="19" width="29.7109375" customWidth="1"/>
    <col min="20" max="20" width="23.28515625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46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46023</v>
      </c>
      <c r="C8" s="4">
        <v>46112</v>
      </c>
      <c r="D8" s="3" t="s">
        <v>113</v>
      </c>
      <c r="E8" s="5" t="s">
        <v>223</v>
      </c>
      <c r="F8" s="5"/>
      <c r="G8" s="5"/>
      <c r="I8" s="5" t="s">
        <v>223</v>
      </c>
      <c r="L8" s="3" t="s">
        <v>116</v>
      </c>
      <c r="M8" s="5"/>
      <c r="N8" s="5" t="s">
        <v>595</v>
      </c>
      <c r="O8" s="5" t="s">
        <v>118</v>
      </c>
      <c r="P8" s="3" t="s">
        <v>151</v>
      </c>
      <c r="R8" s="5" t="s">
        <v>158</v>
      </c>
      <c r="S8" s="5" t="s">
        <v>819</v>
      </c>
      <c r="T8" s="3">
        <v>198</v>
      </c>
      <c r="V8" s="5" t="s">
        <v>846</v>
      </c>
      <c r="W8" s="5"/>
      <c r="X8" s="5"/>
      <c r="Y8" s="5" t="s">
        <v>847</v>
      </c>
      <c r="Z8" s="5"/>
      <c r="AA8" s="5" t="s">
        <v>847</v>
      </c>
      <c r="AB8" s="5"/>
      <c r="AC8" s="5" t="s">
        <v>118</v>
      </c>
      <c r="AD8" s="5"/>
      <c r="AP8" s="5" t="s">
        <v>1032</v>
      </c>
      <c r="AT8" s="5" t="s">
        <v>1076</v>
      </c>
      <c r="AU8" s="4">
        <v>46112</v>
      </c>
    </row>
    <row r="9" spans="1:48" x14ac:dyDescent="0.25">
      <c r="A9" s="3">
        <v>2026</v>
      </c>
      <c r="B9" s="4">
        <v>46023</v>
      </c>
      <c r="C9" s="4">
        <v>46112</v>
      </c>
      <c r="D9" s="3" t="s">
        <v>112</v>
      </c>
      <c r="E9" s="5" t="s">
        <v>224</v>
      </c>
      <c r="F9" s="5" t="s">
        <v>225</v>
      </c>
      <c r="G9" s="5" t="s">
        <v>226</v>
      </c>
      <c r="I9" s="5" t="s">
        <v>224</v>
      </c>
      <c r="L9" s="3" t="s">
        <v>116</v>
      </c>
      <c r="M9" s="5"/>
      <c r="N9" s="5" t="s">
        <v>596</v>
      </c>
      <c r="O9" s="5" t="s">
        <v>137</v>
      </c>
      <c r="P9" s="3" t="s">
        <v>151</v>
      </c>
      <c r="R9" s="5" t="s">
        <v>158</v>
      </c>
      <c r="S9" s="5" t="s">
        <v>820</v>
      </c>
      <c r="T9" s="3">
        <v>80</v>
      </c>
      <c r="V9" s="5" t="s">
        <v>183</v>
      </c>
      <c r="W9" s="5" t="s">
        <v>848</v>
      </c>
      <c r="X9" s="5"/>
      <c r="Y9" s="5" t="s">
        <v>849</v>
      </c>
      <c r="Z9" s="5"/>
      <c r="AA9" s="5" t="s">
        <v>849</v>
      </c>
      <c r="AB9" s="5"/>
      <c r="AC9" s="5" t="s">
        <v>137</v>
      </c>
      <c r="AD9" s="5" t="s">
        <v>850</v>
      </c>
      <c r="AP9" s="5" t="s">
        <v>1033</v>
      </c>
      <c r="AT9" s="5" t="s">
        <v>1076</v>
      </c>
      <c r="AU9" s="4">
        <v>46112</v>
      </c>
    </row>
    <row r="10" spans="1:48" x14ac:dyDescent="0.25">
      <c r="A10" s="3">
        <v>2026</v>
      </c>
      <c r="B10" s="4">
        <v>46023</v>
      </c>
      <c r="C10" s="4">
        <v>46112</v>
      </c>
      <c r="D10" s="3" t="s">
        <v>113</v>
      </c>
      <c r="E10" s="5" t="s">
        <v>227</v>
      </c>
      <c r="F10" s="5"/>
      <c r="G10" s="5"/>
      <c r="I10" s="5" t="s">
        <v>227</v>
      </c>
      <c r="L10" s="3" t="s">
        <v>116</v>
      </c>
      <c r="M10" s="5"/>
      <c r="N10" s="5" t="s">
        <v>597</v>
      </c>
      <c r="O10" s="5" t="s">
        <v>133</v>
      </c>
      <c r="P10" s="3" t="s">
        <v>151</v>
      </c>
      <c r="R10" s="5" t="s">
        <v>158</v>
      </c>
      <c r="S10" s="5" t="s">
        <v>821</v>
      </c>
      <c r="T10" s="3">
        <v>421</v>
      </c>
      <c r="V10" s="5" t="s">
        <v>183</v>
      </c>
      <c r="W10" s="5" t="s">
        <v>848</v>
      </c>
      <c r="X10" s="5"/>
      <c r="Y10" s="5" t="s">
        <v>133</v>
      </c>
      <c r="Z10" s="5"/>
      <c r="AA10" s="5" t="s">
        <v>133</v>
      </c>
      <c r="AB10" s="5"/>
      <c r="AC10" s="5" t="s">
        <v>133</v>
      </c>
      <c r="AD10" s="5" t="s">
        <v>851</v>
      </c>
      <c r="AP10" s="5" t="s">
        <v>1034</v>
      </c>
      <c r="AT10" s="5" t="s">
        <v>1076</v>
      </c>
      <c r="AU10" s="4">
        <v>46112</v>
      </c>
    </row>
    <row r="11" spans="1:48" x14ac:dyDescent="0.25">
      <c r="A11" s="3">
        <v>2026</v>
      </c>
      <c r="B11" s="4">
        <v>46023</v>
      </c>
      <c r="C11" s="4">
        <v>46112</v>
      </c>
      <c r="D11" s="3" t="s">
        <v>113</v>
      </c>
      <c r="E11" s="5" t="s">
        <v>228</v>
      </c>
      <c r="F11" s="5"/>
      <c r="G11" s="5"/>
      <c r="I11" s="5" t="s">
        <v>228</v>
      </c>
      <c r="L11" s="3" t="s">
        <v>116</v>
      </c>
      <c r="M11" s="5"/>
      <c r="N11" s="5" t="s">
        <v>598</v>
      </c>
      <c r="O11" s="5" t="s">
        <v>133</v>
      </c>
      <c r="P11" s="3" t="s">
        <v>151</v>
      </c>
      <c r="R11" s="5" t="s">
        <v>158</v>
      </c>
      <c r="S11" s="5" t="s">
        <v>822</v>
      </c>
      <c r="T11" s="3" t="s">
        <v>823</v>
      </c>
      <c r="V11" s="5" t="s">
        <v>183</v>
      </c>
      <c r="W11" s="5" t="s">
        <v>852</v>
      </c>
      <c r="X11" s="5"/>
      <c r="Y11" s="5" t="s">
        <v>133</v>
      </c>
      <c r="Z11" s="5"/>
      <c r="AA11" s="5" t="s">
        <v>133</v>
      </c>
      <c r="AB11" s="5"/>
      <c r="AC11" s="5" t="s">
        <v>133</v>
      </c>
      <c r="AD11" s="5" t="s">
        <v>853</v>
      </c>
      <c r="AP11" s="5" t="s">
        <v>1035</v>
      </c>
      <c r="AT11" s="5" t="s">
        <v>1076</v>
      </c>
      <c r="AU11" s="4">
        <v>46112</v>
      </c>
    </row>
    <row r="12" spans="1:48" x14ac:dyDescent="0.25">
      <c r="A12" s="3">
        <v>2026</v>
      </c>
      <c r="B12" s="4">
        <v>46023</v>
      </c>
      <c r="C12" s="4">
        <v>46112</v>
      </c>
      <c r="D12" s="3" t="s">
        <v>113</v>
      </c>
      <c r="E12" s="5" t="s">
        <v>229</v>
      </c>
      <c r="F12" s="5"/>
      <c r="G12" s="5"/>
      <c r="I12" s="5" t="s">
        <v>229</v>
      </c>
      <c r="L12" s="3" t="s">
        <v>116</v>
      </c>
      <c r="M12" s="5"/>
      <c r="N12" s="5" t="s">
        <v>599</v>
      </c>
      <c r="O12" s="5" t="s">
        <v>133</v>
      </c>
      <c r="P12" s="3" t="s">
        <v>151</v>
      </c>
      <c r="R12" s="5" t="s">
        <v>158</v>
      </c>
      <c r="S12" s="5" t="s">
        <v>820</v>
      </c>
      <c r="T12" s="3">
        <v>164</v>
      </c>
      <c r="V12" s="5" t="s">
        <v>183</v>
      </c>
      <c r="W12" s="5" t="s">
        <v>854</v>
      </c>
      <c r="X12" s="5"/>
      <c r="Y12" s="5" t="s">
        <v>133</v>
      </c>
      <c r="Z12" s="5"/>
      <c r="AA12" s="5" t="s">
        <v>133</v>
      </c>
      <c r="AB12" s="5"/>
      <c r="AC12" s="5" t="s">
        <v>133</v>
      </c>
      <c r="AD12" s="5" t="s">
        <v>855</v>
      </c>
      <c r="AP12" s="5" t="s">
        <v>1036</v>
      </c>
      <c r="AT12" s="5" t="s">
        <v>1076</v>
      </c>
      <c r="AU12" s="4">
        <v>46112</v>
      </c>
    </row>
    <row r="13" spans="1:48" x14ac:dyDescent="0.25">
      <c r="A13" s="3">
        <v>2026</v>
      </c>
      <c r="B13" s="4">
        <v>46023</v>
      </c>
      <c r="C13" s="4">
        <v>46112</v>
      </c>
      <c r="D13" s="3" t="s">
        <v>113</v>
      </c>
      <c r="E13" s="5" t="s">
        <v>230</v>
      </c>
      <c r="F13" s="5"/>
      <c r="G13" s="5"/>
      <c r="I13" s="5" t="s">
        <v>230</v>
      </c>
      <c r="L13" s="3" t="s">
        <v>116</v>
      </c>
      <c r="M13" s="5"/>
      <c r="N13" s="5" t="s">
        <v>600</v>
      </c>
      <c r="O13" s="5" t="s">
        <v>133</v>
      </c>
      <c r="P13" s="3" t="s">
        <v>151</v>
      </c>
      <c r="R13" s="5" t="s">
        <v>158</v>
      </c>
      <c r="S13" s="5" t="s">
        <v>824</v>
      </c>
      <c r="T13" s="3"/>
      <c r="V13" s="5" t="s">
        <v>183</v>
      </c>
      <c r="W13" s="5" t="s">
        <v>848</v>
      </c>
      <c r="X13" s="5"/>
      <c r="Y13" s="5" t="s">
        <v>133</v>
      </c>
      <c r="Z13" s="5"/>
      <c r="AA13" s="5" t="s">
        <v>133</v>
      </c>
      <c r="AB13" s="5"/>
      <c r="AC13" s="5" t="s">
        <v>133</v>
      </c>
      <c r="AD13" s="5" t="s">
        <v>851</v>
      </c>
      <c r="AP13" s="5" t="s">
        <v>1037</v>
      </c>
      <c r="AT13" s="5" t="s">
        <v>1076</v>
      </c>
      <c r="AU13" s="4">
        <v>46112</v>
      </c>
    </row>
    <row r="14" spans="1:48" x14ac:dyDescent="0.25">
      <c r="A14" s="3">
        <v>2026</v>
      </c>
      <c r="B14" s="4">
        <v>46023</v>
      </c>
      <c r="C14" s="4">
        <v>46112</v>
      </c>
      <c r="D14" s="3" t="s">
        <v>112</v>
      </c>
      <c r="E14" s="5" t="s">
        <v>231</v>
      </c>
      <c r="F14" s="5" t="s">
        <v>232</v>
      </c>
      <c r="G14" s="5" t="s">
        <v>233</v>
      </c>
      <c r="I14" s="5" t="s">
        <v>231</v>
      </c>
      <c r="L14" s="3" t="s">
        <v>116</v>
      </c>
      <c r="M14" s="5"/>
      <c r="N14" s="5" t="s">
        <v>601</v>
      </c>
      <c r="O14" s="5" t="s">
        <v>133</v>
      </c>
      <c r="P14" s="3" t="s">
        <v>151</v>
      </c>
      <c r="R14" s="5" t="s">
        <v>158</v>
      </c>
      <c r="S14" s="5" t="s">
        <v>825</v>
      </c>
      <c r="T14" s="3" t="s">
        <v>826</v>
      </c>
      <c r="V14" s="5" t="s">
        <v>183</v>
      </c>
      <c r="W14" s="5" t="s">
        <v>848</v>
      </c>
      <c r="X14" s="5"/>
      <c r="Y14" s="5" t="s">
        <v>133</v>
      </c>
      <c r="Z14" s="5"/>
      <c r="AA14" s="5" t="s">
        <v>133</v>
      </c>
      <c r="AB14" s="5"/>
      <c r="AC14" s="5" t="s">
        <v>133</v>
      </c>
      <c r="AD14" s="5" t="s">
        <v>851</v>
      </c>
      <c r="AP14" s="5" t="s">
        <v>1038</v>
      </c>
      <c r="AT14" s="5" t="s">
        <v>1076</v>
      </c>
      <c r="AU14" s="4">
        <v>46112</v>
      </c>
    </row>
    <row r="15" spans="1:48" x14ac:dyDescent="0.25">
      <c r="A15" s="3">
        <v>2026</v>
      </c>
      <c r="B15" s="4">
        <v>46023</v>
      </c>
      <c r="C15" s="4">
        <v>46112</v>
      </c>
      <c r="D15" s="3" t="s">
        <v>113</v>
      </c>
      <c r="E15" s="5" t="s">
        <v>234</v>
      </c>
      <c r="F15" s="5"/>
      <c r="G15" s="5"/>
      <c r="I15" s="5" t="s">
        <v>234</v>
      </c>
      <c r="L15" s="3" t="s">
        <v>116</v>
      </c>
      <c r="M15" s="5"/>
      <c r="N15" s="5" t="s">
        <v>602</v>
      </c>
      <c r="O15" s="5" t="s">
        <v>133</v>
      </c>
      <c r="P15" s="3" t="s">
        <v>151</v>
      </c>
      <c r="R15" s="5" t="s">
        <v>158</v>
      </c>
      <c r="S15" s="5" t="s">
        <v>827</v>
      </c>
      <c r="T15" s="3" t="s">
        <v>828</v>
      </c>
      <c r="V15" s="5" t="s">
        <v>183</v>
      </c>
      <c r="W15" s="5" t="s">
        <v>848</v>
      </c>
      <c r="X15" s="5"/>
      <c r="Y15" s="5" t="s">
        <v>856</v>
      </c>
      <c r="Z15" s="5"/>
      <c r="AA15" s="5" t="s">
        <v>856</v>
      </c>
      <c r="AB15" s="5"/>
      <c r="AC15" s="5" t="s">
        <v>133</v>
      </c>
      <c r="AD15" s="5" t="s">
        <v>857</v>
      </c>
      <c r="AP15" s="5" t="s">
        <v>907</v>
      </c>
      <c r="AT15" s="5" t="s">
        <v>1076</v>
      </c>
      <c r="AU15" s="4">
        <v>46112</v>
      </c>
    </row>
    <row r="16" spans="1:48" x14ac:dyDescent="0.25">
      <c r="A16" s="3">
        <v>2026</v>
      </c>
      <c r="B16" s="4">
        <v>46023</v>
      </c>
      <c r="C16" s="4">
        <v>46112</v>
      </c>
      <c r="D16" s="3" t="s">
        <v>112</v>
      </c>
      <c r="E16" s="5" t="s">
        <v>235</v>
      </c>
      <c r="F16" s="5" t="s">
        <v>236</v>
      </c>
      <c r="G16" s="5" t="s">
        <v>237</v>
      </c>
      <c r="I16" s="5" t="s">
        <v>235</v>
      </c>
      <c r="L16" s="3" t="s">
        <v>116</v>
      </c>
      <c r="M16" s="5"/>
      <c r="N16" s="5" t="s">
        <v>603</v>
      </c>
      <c r="O16" s="5" t="s">
        <v>133</v>
      </c>
      <c r="P16" s="3" t="s">
        <v>151</v>
      </c>
      <c r="R16" s="5" t="s">
        <v>158</v>
      </c>
      <c r="S16" s="5" t="s">
        <v>829</v>
      </c>
      <c r="T16" s="3">
        <v>299</v>
      </c>
      <c r="V16" s="5" t="s">
        <v>183</v>
      </c>
      <c r="W16" s="5" t="s">
        <v>858</v>
      </c>
      <c r="X16" s="5"/>
      <c r="Y16" s="5" t="s">
        <v>133</v>
      </c>
      <c r="Z16" s="5"/>
      <c r="AA16" s="5" t="s">
        <v>133</v>
      </c>
      <c r="AB16" s="5"/>
      <c r="AC16" s="5" t="s">
        <v>133</v>
      </c>
      <c r="AD16" s="5" t="s">
        <v>859</v>
      </c>
      <c r="AP16" s="5" t="s">
        <v>1039</v>
      </c>
      <c r="AT16" s="5" t="s">
        <v>1076</v>
      </c>
      <c r="AU16" s="4">
        <v>46112</v>
      </c>
    </row>
    <row r="17" spans="1:47" x14ac:dyDescent="0.25">
      <c r="A17" s="3">
        <v>2026</v>
      </c>
      <c r="B17" s="4">
        <v>46023</v>
      </c>
      <c r="C17" s="4">
        <v>46112</v>
      </c>
      <c r="D17" s="3" t="s">
        <v>113</v>
      </c>
      <c r="E17" s="5" t="s">
        <v>238</v>
      </c>
      <c r="F17" s="5"/>
      <c r="G17" s="5"/>
      <c r="I17" s="5" t="s">
        <v>238</v>
      </c>
      <c r="L17" s="3" t="s">
        <v>116</v>
      </c>
      <c r="M17" s="5"/>
      <c r="N17" s="5" t="s">
        <v>604</v>
      </c>
      <c r="O17" s="5" t="s">
        <v>137</v>
      </c>
      <c r="P17" s="3" t="s">
        <v>151</v>
      </c>
      <c r="R17" s="5" t="s">
        <v>158</v>
      </c>
      <c r="S17" s="5" t="s">
        <v>830</v>
      </c>
      <c r="T17" s="3">
        <v>261</v>
      </c>
      <c r="V17" s="5" t="s">
        <v>183</v>
      </c>
      <c r="W17" s="5" t="s">
        <v>860</v>
      </c>
      <c r="X17" s="5"/>
      <c r="Y17" s="5" t="s">
        <v>861</v>
      </c>
      <c r="Z17" s="5"/>
      <c r="AA17" s="5" t="s">
        <v>861</v>
      </c>
      <c r="AB17" s="5"/>
      <c r="AC17" s="5" t="s">
        <v>137</v>
      </c>
      <c r="AD17" s="5" t="s">
        <v>862</v>
      </c>
      <c r="AP17" s="5" t="s">
        <v>907</v>
      </c>
      <c r="AT17" s="5" t="s">
        <v>1076</v>
      </c>
      <c r="AU17" s="4">
        <v>46112</v>
      </c>
    </row>
    <row r="18" spans="1:47" x14ac:dyDescent="0.25">
      <c r="A18" s="3">
        <v>2026</v>
      </c>
      <c r="B18" s="4">
        <v>46023</v>
      </c>
      <c r="C18" s="4">
        <v>46112</v>
      </c>
      <c r="D18" s="3" t="s">
        <v>113</v>
      </c>
      <c r="E18" s="5" t="s">
        <v>239</v>
      </c>
      <c r="F18" s="5"/>
      <c r="G18" s="5"/>
      <c r="I18" s="5" t="s">
        <v>239</v>
      </c>
      <c r="L18" s="3" t="s">
        <v>116</v>
      </c>
      <c r="M18" s="5"/>
      <c r="N18" s="5" t="s">
        <v>605</v>
      </c>
      <c r="O18" s="5" t="s">
        <v>133</v>
      </c>
      <c r="P18" s="3" t="s">
        <v>151</v>
      </c>
      <c r="R18" s="5" t="s">
        <v>158</v>
      </c>
      <c r="S18" s="5" t="s">
        <v>831</v>
      </c>
      <c r="T18" s="3">
        <v>125</v>
      </c>
      <c r="V18" s="5" t="s">
        <v>183</v>
      </c>
      <c r="W18" s="5" t="s">
        <v>863</v>
      </c>
      <c r="X18" s="5"/>
      <c r="Y18" s="5" t="s">
        <v>864</v>
      </c>
      <c r="Z18" s="5"/>
      <c r="AA18" s="5" t="s">
        <v>864</v>
      </c>
      <c r="AB18" s="5"/>
      <c r="AC18" s="5" t="s">
        <v>133</v>
      </c>
      <c r="AD18" s="5" t="s">
        <v>865</v>
      </c>
      <c r="AP18" s="5" t="s">
        <v>1040</v>
      </c>
      <c r="AT18" s="5" t="s">
        <v>1076</v>
      </c>
      <c r="AU18" s="4">
        <v>46112</v>
      </c>
    </row>
    <row r="19" spans="1:47" x14ac:dyDescent="0.25">
      <c r="A19" s="3">
        <v>2026</v>
      </c>
      <c r="B19" s="4">
        <v>46023</v>
      </c>
      <c r="C19" s="4">
        <v>46112</v>
      </c>
      <c r="D19" s="3" t="s">
        <v>113</v>
      </c>
      <c r="E19" s="5" t="s">
        <v>240</v>
      </c>
      <c r="F19" s="5"/>
      <c r="G19" s="5"/>
      <c r="I19" s="5" t="s">
        <v>240</v>
      </c>
      <c r="L19" s="3" t="s">
        <v>116</v>
      </c>
      <c r="M19" s="5"/>
      <c r="N19" s="5" t="s">
        <v>606</v>
      </c>
      <c r="O19" s="5" t="s">
        <v>133</v>
      </c>
      <c r="P19" s="3" t="s">
        <v>151</v>
      </c>
      <c r="R19" s="5" t="s">
        <v>158</v>
      </c>
      <c r="S19" s="5" t="s">
        <v>832</v>
      </c>
      <c r="T19" s="3">
        <v>561</v>
      </c>
      <c r="V19" s="5" t="s">
        <v>183</v>
      </c>
      <c r="W19" s="5" t="s">
        <v>866</v>
      </c>
      <c r="X19" s="5"/>
      <c r="Y19" s="5" t="s">
        <v>133</v>
      </c>
      <c r="Z19" s="5"/>
      <c r="AA19" s="5" t="s">
        <v>133</v>
      </c>
      <c r="AB19" s="5"/>
      <c r="AC19" s="5" t="s">
        <v>133</v>
      </c>
      <c r="AD19" s="5" t="s">
        <v>859</v>
      </c>
      <c r="AP19" s="5" t="s">
        <v>907</v>
      </c>
      <c r="AT19" s="5" t="s">
        <v>1076</v>
      </c>
      <c r="AU19" s="4">
        <v>46112</v>
      </c>
    </row>
    <row r="20" spans="1:47" x14ac:dyDescent="0.25">
      <c r="A20" s="3">
        <v>2026</v>
      </c>
      <c r="B20" s="4">
        <v>46023</v>
      </c>
      <c r="C20" s="4">
        <v>46112</v>
      </c>
      <c r="D20" s="3" t="s">
        <v>112</v>
      </c>
      <c r="E20" s="5" t="s">
        <v>241</v>
      </c>
      <c r="F20" s="5" t="s">
        <v>242</v>
      </c>
      <c r="G20" s="5" t="s">
        <v>243</v>
      </c>
      <c r="I20" s="5" t="s">
        <v>241</v>
      </c>
      <c r="L20" s="3" t="s">
        <v>116</v>
      </c>
      <c r="M20" s="5"/>
      <c r="N20" s="5" t="s">
        <v>607</v>
      </c>
      <c r="O20" s="5" t="s">
        <v>133</v>
      </c>
      <c r="P20" s="3" t="s">
        <v>151</v>
      </c>
      <c r="R20" s="5" t="s">
        <v>158</v>
      </c>
      <c r="S20" s="5" t="s">
        <v>821</v>
      </c>
      <c r="T20" s="3"/>
      <c r="V20" s="5" t="s">
        <v>183</v>
      </c>
      <c r="W20" s="5" t="s">
        <v>867</v>
      </c>
      <c r="X20" s="5"/>
      <c r="Y20" s="5" t="s">
        <v>133</v>
      </c>
      <c r="Z20" s="5"/>
      <c r="AA20" s="5" t="s">
        <v>133</v>
      </c>
      <c r="AB20" s="5"/>
      <c r="AC20" s="5" t="s">
        <v>133</v>
      </c>
      <c r="AD20" s="5" t="s">
        <v>853</v>
      </c>
      <c r="AP20" s="5" t="s">
        <v>907</v>
      </c>
      <c r="AT20" s="5" t="s">
        <v>1076</v>
      </c>
      <c r="AU20" s="4">
        <v>46112</v>
      </c>
    </row>
    <row r="21" spans="1:47" x14ac:dyDescent="0.25">
      <c r="A21" s="3">
        <v>2026</v>
      </c>
      <c r="B21" s="4">
        <v>46023</v>
      </c>
      <c r="C21" s="4">
        <v>46112</v>
      </c>
      <c r="D21" s="3" t="s">
        <v>113</v>
      </c>
      <c r="E21" s="5" t="s">
        <v>244</v>
      </c>
      <c r="F21" s="5"/>
      <c r="G21" s="5"/>
      <c r="I21" s="5" t="s">
        <v>244</v>
      </c>
      <c r="L21" s="3" t="s">
        <v>116</v>
      </c>
      <c r="M21" s="5"/>
      <c r="N21" s="5" t="s">
        <v>608</v>
      </c>
      <c r="O21" s="5" t="s">
        <v>133</v>
      </c>
      <c r="P21" s="3" t="s">
        <v>151</v>
      </c>
      <c r="R21" s="5" t="s">
        <v>158</v>
      </c>
      <c r="S21" s="5" t="s">
        <v>833</v>
      </c>
      <c r="T21" s="3">
        <v>115</v>
      </c>
      <c r="V21" s="5" t="s">
        <v>183</v>
      </c>
      <c r="W21" s="5" t="s">
        <v>868</v>
      </c>
      <c r="X21" s="5"/>
      <c r="Y21" s="5" t="s">
        <v>133</v>
      </c>
      <c r="Z21" s="5"/>
      <c r="AA21" s="5" t="s">
        <v>133</v>
      </c>
      <c r="AB21" s="5"/>
      <c r="AC21" s="5" t="s">
        <v>133</v>
      </c>
      <c r="AD21" s="5" t="s">
        <v>869</v>
      </c>
      <c r="AP21" s="5" t="s">
        <v>907</v>
      </c>
      <c r="AT21" s="5" t="s">
        <v>1076</v>
      </c>
      <c r="AU21" s="4">
        <v>46112</v>
      </c>
    </row>
    <row r="22" spans="1:47" x14ac:dyDescent="0.25">
      <c r="A22" s="3">
        <v>2026</v>
      </c>
      <c r="B22" s="4">
        <v>46023</v>
      </c>
      <c r="C22" s="4">
        <v>46112</v>
      </c>
      <c r="D22" s="3" t="s">
        <v>113</v>
      </c>
      <c r="E22" s="5" t="s">
        <v>245</v>
      </c>
      <c r="F22" s="5"/>
      <c r="G22" s="5"/>
      <c r="I22" s="5" t="s">
        <v>245</v>
      </c>
      <c r="L22" s="3" t="s">
        <v>116</v>
      </c>
      <c r="M22" s="5"/>
      <c r="N22" s="5" t="s">
        <v>609</v>
      </c>
      <c r="O22" s="5" t="s">
        <v>137</v>
      </c>
      <c r="P22" s="3" t="s">
        <v>151</v>
      </c>
      <c r="R22" s="5" t="s">
        <v>158</v>
      </c>
      <c r="S22" s="5" t="s">
        <v>834</v>
      </c>
      <c r="T22" s="3" t="s">
        <v>835</v>
      </c>
      <c r="V22" s="5" t="s">
        <v>183</v>
      </c>
      <c r="W22" s="5" t="s">
        <v>870</v>
      </c>
      <c r="X22" s="5"/>
      <c r="Y22" s="5" t="s">
        <v>871</v>
      </c>
      <c r="Z22" s="5"/>
      <c r="AA22" s="5" t="s">
        <v>871</v>
      </c>
      <c r="AB22" s="5"/>
      <c r="AC22" s="5" t="s">
        <v>137</v>
      </c>
      <c r="AD22" s="5" t="s">
        <v>872</v>
      </c>
      <c r="AP22" s="5" t="s">
        <v>907</v>
      </c>
      <c r="AT22" s="5" t="s">
        <v>1076</v>
      </c>
      <c r="AU22" s="4">
        <v>46112</v>
      </c>
    </row>
    <row r="23" spans="1:47" x14ac:dyDescent="0.25">
      <c r="A23" s="3">
        <v>2026</v>
      </c>
      <c r="B23" s="4">
        <v>46023</v>
      </c>
      <c r="C23" s="4">
        <v>46112</v>
      </c>
      <c r="D23" s="3" t="s">
        <v>112</v>
      </c>
      <c r="E23" s="5" t="s">
        <v>246</v>
      </c>
      <c r="F23" s="5" t="s">
        <v>247</v>
      </c>
      <c r="G23" s="5" t="s">
        <v>248</v>
      </c>
      <c r="I23" s="5" t="s">
        <v>246</v>
      </c>
      <c r="L23" s="3" t="s">
        <v>116</v>
      </c>
      <c r="M23" s="5"/>
      <c r="N23" s="5" t="s">
        <v>610</v>
      </c>
      <c r="O23" s="5" t="s">
        <v>133</v>
      </c>
      <c r="P23" s="3" t="s">
        <v>151</v>
      </c>
      <c r="R23" s="5" t="s">
        <v>158</v>
      </c>
      <c r="S23" s="5" t="s">
        <v>829</v>
      </c>
      <c r="T23" s="3">
        <v>362</v>
      </c>
      <c r="V23" s="5" t="s">
        <v>183</v>
      </c>
      <c r="W23" s="5" t="s">
        <v>848</v>
      </c>
      <c r="X23" s="5"/>
      <c r="Y23" s="5" t="s">
        <v>133</v>
      </c>
      <c r="Z23" s="5"/>
      <c r="AA23" s="5" t="s">
        <v>133</v>
      </c>
      <c r="AB23" s="5"/>
      <c r="AC23" s="5" t="s">
        <v>133</v>
      </c>
      <c r="AD23" s="5" t="s">
        <v>851</v>
      </c>
      <c r="AP23" s="5" t="s">
        <v>907</v>
      </c>
      <c r="AT23" s="5" t="s">
        <v>1076</v>
      </c>
      <c r="AU23" s="4">
        <v>46112</v>
      </c>
    </row>
    <row r="24" spans="1:47" x14ac:dyDescent="0.25">
      <c r="A24" s="3">
        <v>2026</v>
      </c>
      <c r="B24" s="4">
        <v>46023</v>
      </c>
      <c r="C24" s="4">
        <v>46112</v>
      </c>
      <c r="D24" s="3" t="s">
        <v>112</v>
      </c>
      <c r="E24" s="5" t="s">
        <v>249</v>
      </c>
      <c r="F24" s="5" t="s">
        <v>250</v>
      </c>
      <c r="G24" s="5" t="s">
        <v>251</v>
      </c>
      <c r="I24" s="5" t="s">
        <v>249</v>
      </c>
      <c r="L24" s="3" t="s">
        <v>116</v>
      </c>
      <c r="M24" s="5"/>
      <c r="N24" s="5" t="s">
        <v>611</v>
      </c>
      <c r="O24" s="5" t="s">
        <v>133</v>
      </c>
      <c r="P24" s="3" t="s">
        <v>151</v>
      </c>
      <c r="R24" s="5" t="s">
        <v>158</v>
      </c>
      <c r="S24" s="5" t="s">
        <v>829</v>
      </c>
      <c r="T24" s="3">
        <v>245</v>
      </c>
      <c r="V24" s="5" t="s">
        <v>183</v>
      </c>
      <c r="W24" s="5" t="s">
        <v>848</v>
      </c>
      <c r="X24" s="5"/>
      <c r="Y24" s="5" t="s">
        <v>133</v>
      </c>
      <c r="Z24" s="5"/>
      <c r="AA24" s="5" t="s">
        <v>133</v>
      </c>
      <c r="AB24" s="5"/>
      <c r="AC24" s="5" t="s">
        <v>133</v>
      </c>
      <c r="AD24" s="5" t="s">
        <v>851</v>
      </c>
      <c r="AP24" s="5" t="s">
        <v>907</v>
      </c>
      <c r="AT24" s="5" t="s">
        <v>1076</v>
      </c>
      <c r="AU24" s="4">
        <v>46112</v>
      </c>
    </row>
    <row r="25" spans="1:47" x14ac:dyDescent="0.25">
      <c r="A25" s="3">
        <v>2026</v>
      </c>
      <c r="B25" s="4">
        <v>46023</v>
      </c>
      <c r="C25" s="4">
        <v>46112</v>
      </c>
      <c r="D25" s="3" t="s">
        <v>113</v>
      </c>
      <c r="E25" s="5" t="s">
        <v>252</v>
      </c>
      <c r="F25" s="5"/>
      <c r="G25" s="5"/>
      <c r="I25" s="5" t="s">
        <v>252</v>
      </c>
      <c r="L25" s="3" t="s">
        <v>116</v>
      </c>
      <c r="M25" s="5"/>
      <c r="N25" s="5" t="s">
        <v>612</v>
      </c>
      <c r="O25" s="5" t="s">
        <v>133</v>
      </c>
      <c r="P25" s="3" t="s">
        <v>151</v>
      </c>
      <c r="R25" s="5" t="s">
        <v>158</v>
      </c>
      <c r="S25" s="5" t="s">
        <v>836</v>
      </c>
      <c r="T25" s="3">
        <v>99</v>
      </c>
      <c r="V25" s="5" t="s">
        <v>183</v>
      </c>
      <c r="W25" s="5" t="s">
        <v>873</v>
      </c>
      <c r="X25" s="5"/>
      <c r="Y25" s="5" t="s">
        <v>133</v>
      </c>
      <c r="Z25" s="5"/>
      <c r="AA25" s="5" t="s">
        <v>133</v>
      </c>
      <c r="AB25" s="5"/>
      <c r="AC25" s="5" t="s">
        <v>133</v>
      </c>
      <c r="AD25" s="5" t="s">
        <v>874</v>
      </c>
      <c r="AP25" s="5" t="s">
        <v>907</v>
      </c>
      <c r="AT25" s="5" t="s">
        <v>1076</v>
      </c>
      <c r="AU25" s="4">
        <v>46112</v>
      </c>
    </row>
    <row r="26" spans="1:47" x14ac:dyDescent="0.25">
      <c r="A26" s="3">
        <v>2026</v>
      </c>
      <c r="B26" s="4">
        <v>46023</v>
      </c>
      <c r="C26" s="4">
        <v>46112</v>
      </c>
      <c r="D26" s="3" t="s">
        <v>113</v>
      </c>
      <c r="E26" s="5" t="s">
        <v>253</v>
      </c>
      <c r="F26" s="5"/>
      <c r="G26" s="5"/>
      <c r="I26" s="5" t="s">
        <v>253</v>
      </c>
      <c r="L26" s="3" t="s">
        <v>116</v>
      </c>
      <c r="M26" s="5"/>
      <c r="N26" s="5" t="s">
        <v>613</v>
      </c>
      <c r="O26" s="5" t="s">
        <v>133</v>
      </c>
      <c r="P26" s="3" t="s">
        <v>151</v>
      </c>
      <c r="R26" s="5" t="s">
        <v>158</v>
      </c>
      <c r="S26" s="5" t="s">
        <v>837</v>
      </c>
      <c r="T26" s="3" t="s">
        <v>838</v>
      </c>
      <c r="V26" s="5" t="s">
        <v>846</v>
      </c>
      <c r="W26" s="5"/>
      <c r="X26" s="5"/>
      <c r="Y26" s="5" t="s">
        <v>875</v>
      </c>
      <c r="Z26" s="5"/>
      <c r="AA26" s="5" t="s">
        <v>875</v>
      </c>
      <c r="AB26" s="5"/>
      <c r="AC26" s="5" t="s">
        <v>133</v>
      </c>
      <c r="AD26" s="5" t="s">
        <v>876</v>
      </c>
      <c r="AP26" s="5" t="s">
        <v>907</v>
      </c>
      <c r="AT26" s="5" t="s">
        <v>1076</v>
      </c>
      <c r="AU26" s="4">
        <v>46112</v>
      </c>
    </row>
    <row r="27" spans="1:47" x14ac:dyDescent="0.25">
      <c r="A27" s="3">
        <v>2026</v>
      </c>
      <c r="B27" s="4">
        <v>46023</v>
      </c>
      <c r="C27" s="4">
        <v>46112</v>
      </c>
      <c r="D27" s="3" t="s">
        <v>113</v>
      </c>
      <c r="E27" s="5" t="s">
        <v>254</v>
      </c>
      <c r="F27" s="5"/>
      <c r="G27" s="5"/>
      <c r="I27" s="5" t="s">
        <v>254</v>
      </c>
      <c r="L27" s="3" t="s">
        <v>116</v>
      </c>
      <c r="M27" s="5"/>
      <c r="N27" s="5" t="s">
        <v>614</v>
      </c>
      <c r="O27" s="5" t="s">
        <v>133</v>
      </c>
      <c r="P27" s="3" t="s">
        <v>151</v>
      </c>
      <c r="R27" s="5" t="s">
        <v>158</v>
      </c>
      <c r="S27" s="5" t="s">
        <v>839</v>
      </c>
      <c r="T27" s="3">
        <v>554</v>
      </c>
      <c r="V27" s="5" t="s">
        <v>183</v>
      </c>
      <c r="W27" s="5" t="s">
        <v>877</v>
      </c>
      <c r="X27" s="5"/>
      <c r="Y27" s="5" t="s">
        <v>133</v>
      </c>
      <c r="Z27" s="5"/>
      <c r="AA27" s="5" t="s">
        <v>133</v>
      </c>
      <c r="AB27" s="5"/>
      <c r="AC27" s="5" t="s">
        <v>133</v>
      </c>
      <c r="AD27" s="5" t="s">
        <v>878</v>
      </c>
      <c r="AP27" s="5" t="s">
        <v>1041</v>
      </c>
      <c r="AT27" s="5" t="s">
        <v>1076</v>
      </c>
      <c r="AU27" s="4">
        <v>46112</v>
      </c>
    </row>
    <row r="28" spans="1:47" x14ac:dyDescent="0.25">
      <c r="A28" s="3">
        <v>2026</v>
      </c>
      <c r="B28" s="4">
        <v>46023</v>
      </c>
      <c r="C28" s="4">
        <v>46112</v>
      </c>
      <c r="D28" s="3" t="s">
        <v>112</v>
      </c>
      <c r="E28" s="5" t="s">
        <v>255</v>
      </c>
      <c r="F28" s="5" t="s">
        <v>256</v>
      </c>
      <c r="G28" s="5" t="s">
        <v>257</v>
      </c>
      <c r="I28" s="5" t="s">
        <v>255</v>
      </c>
      <c r="L28" s="3" t="s">
        <v>116</v>
      </c>
      <c r="M28" s="5"/>
      <c r="N28" s="5" t="s">
        <v>615</v>
      </c>
      <c r="O28" s="5" t="s">
        <v>133</v>
      </c>
      <c r="P28" s="3" t="s">
        <v>151</v>
      </c>
      <c r="R28" s="5" t="s">
        <v>158</v>
      </c>
      <c r="S28" s="5" t="s">
        <v>840</v>
      </c>
      <c r="T28" s="3">
        <v>161</v>
      </c>
      <c r="V28" s="5" t="s">
        <v>183</v>
      </c>
      <c r="W28" s="5" t="s">
        <v>848</v>
      </c>
      <c r="X28" s="5"/>
      <c r="Y28" s="5" t="s">
        <v>133</v>
      </c>
      <c r="Z28" s="5"/>
      <c r="AA28" s="5" t="s">
        <v>133</v>
      </c>
      <c r="AB28" s="5"/>
      <c r="AC28" s="5" t="s">
        <v>133</v>
      </c>
      <c r="AD28" s="5" t="s">
        <v>851</v>
      </c>
      <c r="AP28" s="5" t="s">
        <v>907</v>
      </c>
      <c r="AT28" s="5" t="s">
        <v>1076</v>
      </c>
      <c r="AU28" s="4">
        <v>46112</v>
      </c>
    </row>
    <row r="29" spans="1:47" x14ac:dyDescent="0.25">
      <c r="A29" s="3">
        <v>2026</v>
      </c>
      <c r="B29" s="4">
        <v>46023</v>
      </c>
      <c r="C29" s="4">
        <v>46112</v>
      </c>
      <c r="D29" s="3" t="s">
        <v>113</v>
      </c>
      <c r="E29" s="5" t="s">
        <v>258</v>
      </c>
      <c r="F29" s="5"/>
      <c r="G29" s="5"/>
      <c r="I29" s="5" t="s">
        <v>258</v>
      </c>
      <c r="L29" s="3" t="s">
        <v>116</v>
      </c>
      <c r="M29" s="5"/>
      <c r="N29" s="5" t="s">
        <v>616</v>
      </c>
      <c r="O29" s="5" t="s">
        <v>133</v>
      </c>
      <c r="P29" s="3" t="s">
        <v>151</v>
      </c>
      <c r="R29" s="5" t="s">
        <v>158</v>
      </c>
      <c r="S29" s="5" t="s">
        <v>829</v>
      </c>
      <c r="T29" s="3" t="s">
        <v>841</v>
      </c>
      <c r="V29" s="5" t="s">
        <v>183</v>
      </c>
      <c r="W29" s="5" t="s">
        <v>848</v>
      </c>
      <c r="X29" s="5"/>
      <c r="Y29" s="5" t="s">
        <v>133</v>
      </c>
      <c r="Z29" s="5"/>
      <c r="AA29" s="5" t="s">
        <v>133</v>
      </c>
      <c r="AB29" s="5"/>
      <c r="AC29" s="5" t="s">
        <v>133</v>
      </c>
      <c r="AD29" s="5" t="s">
        <v>851</v>
      </c>
      <c r="AP29" s="5" t="s">
        <v>907</v>
      </c>
      <c r="AT29" s="5" t="s">
        <v>1076</v>
      </c>
      <c r="AU29" s="4">
        <v>46112</v>
      </c>
    </row>
    <row r="30" spans="1:47" x14ac:dyDescent="0.25">
      <c r="A30" s="3">
        <v>2026</v>
      </c>
      <c r="B30" s="4">
        <v>46023</v>
      </c>
      <c r="C30" s="4">
        <v>46112</v>
      </c>
      <c r="D30" s="3" t="s">
        <v>113</v>
      </c>
      <c r="E30" s="5" t="s">
        <v>259</v>
      </c>
      <c r="F30" s="5"/>
      <c r="G30" s="5"/>
      <c r="I30" s="5" t="s">
        <v>259</v>
      </c>
      <c r="L30" s="3" t="s">
        <v>116</v>
      </c>
      <c r="M30" s="5"/>
      <c r="N30" s="5" t="s">
        <v>617</v>
      </c>
      <c r="O30" s="5" t="s">
        <v>118</v>
      </c>
      <c r="P30" s="3" t="s">
        <v>151</v>
      </c>
      <c r="R30" s="5" t="s">
        <v>158</v>
      </c>
      <c r="S30" s="5" t="s">
        <v>842</v>
      </c>
      <c r="T30" s="3">
        <v>500</v>
      </c>
      <c r="V30" s="5" t="s">
        <v>183</v>
      </c>
      <c r="W30" s="5" t="s">
        <v>879</v>
      </c>
      <c r="X30" s="5"/>
      <c r="Y30" s="5" t="s">
        <v>847</v>
      </c>
      <c r="Z30" s="5"/>
      <c r="AA30" s="5" t="s">
        <v>847</v>
      </c>
      <c r="AB30" s="5"/>
      <c r="AC30" s="5" t="s">
        <v>118</v>
      </c>
      <c r="AD30" s="5" t="s">
        <v>880</v>
      </c>
      <c r="AP30" s="5" t="s">
        <v>907</v>
      </c>
      <c r="AT30" s="5" t="s">
        <v>1076</v>
      </c>
      <c r="AU30" s="4">
        <v>46112</v>
      </c>
    </row>
    <row r="31" spans="1:47" x14ac:dyDescent="0.25">
      <c r="A31" s="3">
        <v>2026</v>
      </c>
      <c r="B31" s="4">
        <v>46023</v>
      </c>
      <c r="C31" s="4">
        <v>46112</v>
      </c>
      <c r="D31" s="3" t="s">
        <v>113</v>
      </c>
      <c r="E31" s="5" t="s">
        <v>260</v>
      </c>
      <c r="F31" s="5"/>
      <c r="G31" s="5"/>
      <c r="I31" s="5" t="s">
        <v>260</v>
      </c>
      <c r="L31" s="3" t="s">
        <v>116</v>
      </c>
      <c r="M31" s="5"/>
      <c r="N31" s="5" t="s">
        <v>618</v>
      </c>
      <c r="O31" s="5" t="s">
        <v>133</v>
      </c>
      <c r="P31" s="3" t="s">
        <v>151</v>
      </c>
      <c r="R31" s="5" t="s">
        <v>158</v>
      </c>
      <c r="S31" s="5" t="s">
        <v>843</v>
      </c>
      <c r="T31" s="3">
        <v>102</v>
      </c>
      <c r="V31" s="5" t="s">
        <v>183</v>
      </c>
      <c r="W31" s="5" t="s">
        <v>848</v>
      </c>
      <c r="X31" s="5"/>
      <c r="Y31" s="5" t="s">
        <v>133</v>
      </c>
      <c r="Z31" s="5"/>
      <c r="AA31" s="5" t="s">
        <v>133</v>
      </c>
      <c r="AB31" s="5"/>
      <c r="AC31" s="5" t="s">
        <v>133</v>
      </c>
      <c r="AD31" s="5" t="s">
        <v>851</v>
      </c>
      <c r="AP31" s="5" t="s">
        <v>1042</v>
      </c>
      <c r="AT31" s="5" t="s">
        <v>1076</v>
      </c>
      <c r="AU31" s="4">
        <v>46112</v>
      </c>
    </row>
    <row r="32" spans="1:47" x14ac:dyDescent="0.25">
      <c r="A32" s="3">
        <v>2026</v>
      </c>
      <c r="B32" s="4">
        <v>46023</v>
      </c>
      <c r="C32" s="4">
        <v>46112</v>
      </c>
      <c r="D32" s="3" t="s">
        <v>113</v>
      </c>
      <c r="E32" s="5" t="s">
        <v>261</v>
      </c>
      <c r="F32" s="5"/>
      <c r="G32" s="5"/>
      <c r="I32" s="5" t="s">
        <v>261</v>
      </c>
      <c r="L32" s="3" t="s">
        <v>116</v>
      </c>
      <c r="M32" s="5"/>
      <c r="N32" s="5" t="s">
        <v>619</v>
      </c>
      <c r="O32" s="5" t="s">
        <v>133</v>
      </c>
      <c r="P32" s="3" t="s">
        <v>151</v>
      </c>
      <c r="R32" s="5" t="s">
        <v>158</v>
      </c>
      <c r="S32" s="5" t="s">
        <v>844</v>
      </c>
      <c r="T32" s="3">
        <v>500</v>
      </c>
      <c r="V32" s="5" t="s">
        <v>183</v>
      </c>
      <c r="W32" s="5" t="s">
        <v>848</v>
      </c>
      <c r="X32" s="5"/>
      <c r="Y32" s="5" t="s">
        <v>133</v>
      </c>
      <c r="Z32" s="5"/>
      <c r="AA32" s="5" t="s">
        <v>133</v>
      </c>
      <c r="AB32" s="5"/>
      <c r="AC32" s="5" t="s">
        <v>133</v>
      </c>
      <c r="AD32" s="5" t="s">
        <v>851</v>
      </c>
      <c r="AP32" s="5" t="s">
        <v>1043</v>
      </c>
      <c r="AT32" s="5" t="s">
        <v>1076</v>
      </c>
      <c r="AU32" s="4">
        <v>46112</v>
      </c>
    </row>
    <row r="33" spans="1:47" x14ac:dyDescent="0.25">
      <c r="A33" s="3">
        <v>2026</v>
      </c>
      <c r="B33" s="4">
        <v>46023</v>
      </c>
      <c r="C33" s="4">
        <v>46112</v>
      </c>
      <c r="D33" s="3" t="s">
        <v>113</v>
      </c>
      <c r="E33" s="5" t="s">
        <v>262</v>
      </c>
      <c r="F33" s="5"/>
      <c r="G33" s="5"/>
      <c r="I33" s="5" t="s">
        <v>262</v>
      </c>
      <c r="L33" s="3" t="s">
        <v>116</v>
      </c>
      <c r="M33" s="5"/>
      <c r="N33" s="5" t="s">
        <v>620</v>
      </c>
      <c r="O33" s="5" t="s">
        <v>133</v>
      </c>
      <c r="P33" s="3" t="s">
        <v>151</v>
      </c>
      <c r="R33" s="5" t="s">
        <v>158</v>
      </c>
      <c r="S33" s="5" t="s">
        <v>845</v>
      </c>
      <c r="T33" s="3">
        <v>366</v>
      </c>
      <c r="V33" s="5" t="s">
        <v>183</v>
      </c>
      <c r="W33" s="5" t="s">
        <v>858</v>
      </c>
      <c r="X33" s="5"/>
      <c r="Y33" s="5" t="s">
        <v>133</v>
      </c>
      <c r="Z33" s="5"/>
      <c r="AA33" s="5" t="s">
        <v>133</v>
      </c>
      <c r="AB33" s="5"/>
      <c r="AC33" s="5" t="s">
        <v>133</v>
      </c>
      <c r="AD33" s="5" t="s">
        <v>859</v>
      </c>
      <c r="AP33" s="5" t="s">
        <v>907</v>
      </c>
      <c r="AT33" s="5" t="s">
        <v>1076</v>
      </c>
      <c r="AU33" s="4">
        <v>46112</v>
      </c>
    </row>
    <row r="34" spans="1:47" x14ac:dyDescent="0.25">
      <c r="A34" s="3">
        <v>2026</v>
      </c>
      <c r="B34" s="4">
        <v>46023</v>
      </c>
      <c r="C34" s="4">
        <v>46112</v>
      </c>
      <c r="D34" s="3" t="s">
        <v>113</v>
      </c>
      <c r="E34" s="5" t="s">
        <v>263</v>
      </c>
      <c r="F34" s="5"/>
      <c r="G34" s="5"/>
      <c r="I34" s="5" t="s">
        <v>263</v>
      </c>
      <c r="L34" s="3" t="s">
        <v>116</v>
      </c>
      <c r="M34" s="5"/>
      <c r="N34" s="5" t="s">
        <v>621</v>
      </c>
      <c r="O34" s="5" t="s">
        <v>133</v>
      </c>
      <c r="P34" s="3" t="s">
        <v>151</v>
      </c>
      <c r="V34" s="5" t="s">
        <v>846</v>
      </c>
      <c r="W34" s="5"/>
      <c r="X34" s="5"/>
      <c r="Y34" s="5" t="s">
        <v>133</v>
      </c>
      <c r="Z34" s="5"/>
      <c r="AA34" s="5" t="s">
        <v>133</v>
      </c>
      <c r="AB34" s="5"/>
      <c r="AC34" s="5" t="s">
        <v>133</v>
      </c>
      <c r="AD34" s="5" t="s">
        <v>855</v>
      </c>
      <c r="AP34" s="5" t="s">
        <v>907</v>
      </c>
      <c r="AT34" s="5" t="s">
        <v>1076</v>
      </c>
      <c r="AU34" s="4">
        <v>46112</v>
      </c>
    </row>
    <row r="35" spans="1:47" x14ac:dyDescent="0.25">
      <c r="A35" s="3">
        <v>2026</v>
      </c>
      <c r="B35" s="4">
        <v>46023</v>
      </c>
      <c r="C35" s="4">
        <v>46112</v>
      </c>
      <c r="D35" s="3" t="s">
        <v>112</v>
      </c>
      <c r="E35" s="5" t="s">
        <v>264</v>
      </c>
      <c r="F35" s="5" t="s">
        <v>265</v>
      </c>
      <c r="G35" s="5" t="s">
        <v>266</v>
      </c>
      <c r="I35" s="5" t="s">
        <v>264</v>
      </c>
      <c r="L35" s="3" t="s">
        <v>116</v>
      </c>
      <c r="M35" s="5"/>
      <c r="N35" s="5" t="s">
        <v>622</v>
      </c>
      <c r="O35" s="5" t="s">
        <v>133</v>
      </c>
      <c r="P35" s="3" t="s">
        <v>151</v>
      </c>
      <c r="V35" s="5" t="s">
        <v>183</v>
      </c>
      <c r="W35" s="5" t="s">
        <v>848</v>
      </c>
      <c r="X35" s="5"/>
      <c r="Y35" s="5" t="s">
        <v>133</v>
      </c>
      <c r="Z35" s="5"/>
      <c r="AA35" s="5" t="s">
        <v>133</v>
      </c>
      <c r="AB35" s="5"/>
      <c r="AC35" s="5" t="s">
        <v>133</v>
      </c>
      <c r="AD35" s="5" t="s">
        <v>851</v>
      </c>
      <c r="AP35" s="5" t="s">
        <v>1044</v>
      </c>
      <c r="AT35" s="5" t="s">
        <v>1076</v>
      </c>
      <c r="AU35" s="4">
        <v>46112</v>
      </c>
    </row>
    <row r="36" spans="1:47" x14ac:dyDescent="0.25">
      <c r="A36" s="3">
        <v>2026</v>
      </c>
      <c r="B36" s="4">
        <v>46023</v>
      </c>
      <c r="C36" s="4">
        <v>46112</v>
      </c>
      <c r="D36" s="3" t="s">
        <v>113</v>
      </c>
      <c r="E36" s="5" t="s">
        <v>267</v>
      </c>
      <c r="F36" s="5"/>
      <c r="G36" s="5"/>
      <c r="I36" s="5" t="s">
        <v>267</v>
      </c>
      <c r="L36" s="3" t="s">
        <v>116</v>
      </c>
      <c r="M36" s="5"/>
      <c r="N36" s="5" t="s">
        <v>623</v>
      </c>
      <c r="O36" s="5" t="s">
        <v>133</v>
      </c>
      <c r="P36" s="3" t="s">
        <v>151</v>
      </c>
      <c r="V36" s="5" t="s">
        <v>183</v>
      </c>
      <c r="W36" s="5" t="s">
        <v>881</v>
      </c>
      <c r="X36" s="5"/>
      <c r="Y36" s="5" t="s">
        <v>133</v>
      </c>
      <c r="Z36" s="5"/>
      <c r="AA36" s="5" t="s">
        <v>133</v>
      </c>
      <c r="AB36" s="5"/>
      <c r="AC36" s="5" t="s">
        <v>133</v>
      </c>
      <c r="AD36" s="5" t="s">
        <v>869</v>
      </c>
      <c r="AP36" s="5" t="s">
        <v>907</v>
      </c>
      <c r="AT36" s="5" t="s">
        <v>1076</v>
      </c>
      <c r="AU36" s="4">
        <v>46112</v>
      </c>
    </row>
    <row r="37" spans="1:47" x14ac:dyDescent="0.25">
      <c r="A37" s="3">
        <v>2026</v>
      </c>
      <c r="B37" s="4">
        <v>46023</v>
      </c>
      <c r="C37" s="4">
        <v>46112</v>
      </c>
      <c r="D37" s="3" t="s">
        <v>113</v>
      </c>
      <c r="E37" s="5" t="s">
        <v>268</v>
      </c>
      <c r="F37" s="5"/>
      <c r="G37" s="5"/>
      <c r="I37" s="5" t="s">
        <v>268</v>
      </c>
      <c r="L37" s="3" t="s">
        <v>116</v>
      </c>
      <c r="M37" s="5"/>
      <c r="N37" s="5" t="s">
        <v>624</v>
      </c>
      <c r="O37" s="5" t="s">
        <v>133</v>
      </c>
      <c r="P37" s="3" t="s">
        <v>151</v>
      </c>
      <c r="V37" s="5" t="s">
        <v>183</v>
      </c>
      <c r="W37" s="5" t="s">
        <v>848</v>
      </c>
      <c r="X37" s="5"/>
      <c r="Y37" s="5" t="s">
        <v>133</v>
      </c>
      <c r="Z37" s="5"/>
      <c r="AA37" s="5" t="s">
        <v>133</v>
      </c>
      <c r="AB37" s="5"/>
      <c r="AC37" s="5" t="s">
        <v>133</v>
      </c>
      <c r="AD37" s="5" t="s">
        <v>851</v>
      </c>
      <c r="AP37" s="5" t="s">
        <v>1045</v>
      </c>
      <c r="AT37" s="5" t="s">
        <v>1076</v>
      </c>
      <c r="AU37" s="4">
        <v>46112</v>
      </c>
    </row>
    <row r="38" spans="1:47" x14ac:dyDescent="0.25">
      <c r="A38" s="3">
        <v>2026</v>
      </c>
      <c r="B38" s="4">
        <v>46023</v>
      </c>
      <c r="C38" s="4">
        <v>46112</v>
      </c>
      <c r="D38" s="3" t="s">
        <v>112</v>
      </c>
      <c r="E38" s="5" t="s">
        <v>269</v>
      </c>
      <c r="F38" s="5" t="s">
        <v>270</v>
      </c>
      <c r="G38" s="5" t="s">
        <v>271</v>
      </c>
      <c r="I38" s="5" t="s">
        <v>269</v>
      </c>
      <c r="L38" s="3" t="s">
        <v>116</v>
      </c>
      <c r="M38" s="5"/>
      <c r="N38" s="5" t="s">
        <v>625</v>
      </c>
      <c r="O38" s="5" t="s">
        <v>133</v>
      </c>
      <c r="P38" s="3" t="s">
        <v>151</v>
      </c>
      <c r="V38" s="5" t="s">
        <v>183</v>
      </c>
      <c r="W38" s="5" t="s">
        <v>882</v>
      </c>
      <c r="X38" s="5"/>
      <c r="Y38" s="5" t="s">
        <v>133</v>
      </c>
      <c r="Z38" s="5"/>
      <c r="AA38" s="5" t="s">
        <v>133</v>
      </c>
      <c r="AB38" s="5"/>
      <c r="AC38" s="5" t="s">
        <v>133</v>
      </c>
      <c r="AD38" s="5" t="s">
        <v>883</v>
      </c>
      <c r="AP38" s="5" t="s">
        <v>1046</v>
      </c>
      <c r="AT38" s="5" t="s">
        <v>1076</v>
      </c>
      <c r="AU38" s="4">
        <v>46112</v>
      </c>
    </row>
    <row r="39" spans="1:47" x14ac:dyDescent="0.25">
      <c r="A39" s="3">
        <v>2026</v>
      </c>
      <c r="B39" s="4">
        <v>46023</v>
      </c>
      <c r="C39" s="4">
        <v>46112</v>
      </c>
      <c r="D39" s="3" t="s">
        <v>113</v>
      </c>
      <c r="E39" s="5" t="s">
        <v>272</v>
      </c>
      <c r="F39" s="5"/>
      <c r="G39" s="5"/>
      <c r="I39" s="5" t="s">
        <v>272</v>
      </c>
      <c r="L39" s="3" t="s">
        <v>116</v>
      </c>
      <c r="M39" s="5"/>
      <c r="N39" s="5" t="s">
        <v>626</v>
      </c>
      <c r="O39" s="5" t="s">
        <v>133</v>
      </c>
      <c r="P39" s="3" t="s">
        <v>151</v>
      </c>
      <c r="V39" s="5" t="s">
        <v>183</v>
      </c>
      <c r="W39" s="5" t="s">
        <v>848</v>
      </c>
      <c r="X39" s="5"/>
      <c r="Y39" s="5" t="s">
        <v>133</v>
      </c>
      <c r="Z39" s="5"/>
      <c r="AA39" s="5" t="s">
        <v>133</v>
      </c>
      <c r="AB39" s="5"/>
      <c r="AC39" s="5" t="s">
        <v>133</v>
      </c>
      <c r="AD39" s="5" t="s">
        <v>851</v>
      </c>
      <c r="AP39" s="5" t="s">
        <v>1047</v>
      </c>
      <c r="AT39" s="5" t="s">
        <v>1076</v>
      </c>
      <c r="AU39" s="4">
        <v>46112</v>
      </c>
    </row>
    <row r="40" spans="1:47" x14ac:dyDescent="0.25">
      <c r="A40" s="3">
        <v>2026</v>
      </c>
      <c r="B40" s="4">
        <v>46023</v>
      </c>
      <c r="C40" s="4">
        <v>46112</v>
      </c>
      <c r="D40" s="3" t="s">
        <v>113</v>
      </c>
      <c r="E40" s="5" t="s">
        <v>273</v>
      </c>
      <c r="F40" s="5"/>
      <c r="G40" s="5"/>
      <c r="I40" s="5" t="s">
        <v>273</v>
      </c>
      <c r="L40" s="3" t="s">
        <v>116</v>
      </c>
      <c r="M40" s="5"/>
      <c r="N40" s="5" t="s">
        <v>627</v>
      </c>
      <c r="O40" s="5" t="s">
        <v>133</v>
      </c>
      <c r="P40" s="3" t="s">
        <v>151</v>
      </c>
      <c r="V40" s="5" t="s">
        <v>846</v>
      </c>
      <c r="W40" s="5"/>
      <c r="X40" s="5"/>
      <c r="Y40" s="5" t="s">
        <v>133</v>
      </c>
      <c r="Z40" s="5"/>
      <c r="AA40" s="5" t="s">
        <v>133</v>
      </c>
      <c r="AB40" s="5"/>
      <c r="AC40" s="5" t="s">
        <v>133</v>
      </c>
      <c r="AD40" s="5" t="s">
        <v>855</v>
      </c>
      <c r="AP40" s="5" t="s">
        <v>907</v>
      </c>
      <c r="AT40" s="5" t="s">
        <v>1076</v>
      </c>
      <c r="AU40" s="4">
        <v>46112</v>
      </c>
    </row>
    <row r="41" spans="1:47" x14ac:dyDescent="0.25">
      <c r="A41" s="3">
        <v>2026</v>
      </c>
      <c r="B41" s="4">
        <v>46023</v>
      </c>
      <c r="C41" s="4">
        <v>46112</v>
      </c>
      <c r="D41" s="3" t="s">
        <v>113</v>
      </c>
      <c r="E41" s="5" t="s">
        <v>274</v>
      </c>
      <c r="F41" s="5"/>
      <c r="G41" s="5"/>
      <c r="I41" s="5" t="s">
        <v>274</v>
      </c>
      <c r="L41" s="3" t="s">
        <v>116</v>
      </c>
      <c r="M41" s="5"/>
      <c r="N41" s="5" t="s">
        <v>628</v>
      </c>
      <c r="O41" s="5" t="s">
        <v>133</v>
      </c>
      <c r="P41" s="3" t="s">
        <v>151</v>
      </c>
      <c r="V41" s="5" t="s">
        <v>183</v>
      </c>
      <c r="W41" s="5" t="s">
        <v>884</v>
      </c>
      <c r="X41" s="5"/>
      <c r="Y41" s="5" t="s">
        <v>133</v>
      </c>
      <c r="Z41" s="5"/>
      <c r="AA41" s="5" t="s">
        <v>133</v>
      </c>
      <c r="AB41" s="5"/>
      <c r="AC41" s="5" t="s">
        <v>133</v>
      </c>
      <c r="AD41" s="5" t="s">
        <v>885</v>
      </c>
      <c r="AP41" s="5" t="s">
        <v>907</v>
      </c>
      <c r="AT41" s="5" t="s">
        <v>1076</v>
      </c>
      <c r="AU41" s="4">
        <v>46112</v>
      </c>
    </row>
    <row r="42" spans="1:47" x14ac:dyDescent="0.25">
      <c r="A42" s="3">
        <v>2026</v>
      </c>
      <c r="B42" s="4">
        <v>46023</v>
      </c>
      <c r="C42" s="4">
        <v>46112</v>
      </c>
      <c r="D42" s="3" t="s">
        <v>113</v>
      </c>
      <c r="E42" s="5" t="s">
        <v>275</v>
      </c>
      <c r="F42" s="5"/>
      <c r="G42" s="5"/>
      <c r="I42" s="5" t="s">
        <v>275</v>
      </c>
      <c r="L42" s="3" t="s">
        <v>116</v>
      </c>
      <c r="M42" s="5"/>
      <c r="N42" s="5" t="s">
        <v>623</v>
      </c>
      <c r="O42" s="5" t="s">
        <v>133</v>
      </c>
      <c r="P42" s="3" t="s">
        <v>151</v>
      </c>
      <c r="V42" s="5" t="s">
        <v>846</v>
      </c>
      <c r="W42" s="5"/>
      <c r="X42" s="5"/>
      <c r="Y42" s="5" t="s">
        <v>133</v>
      </c>
      <c r="Z42" s="5"/>
      <c r="AA42" s="5" t="s">
        <v>133</v>
      </c>
      <c r="AB42" s="5"/>
      <c r="AC42" s="5" t="s">
        <v>133</v>
      </c>
      <c r="AD42" s="5" t="s">
        <v>886</v>
      </c>
      <c r="AP42" s="5" t="s">
        <v>907</v>
      </c>
      <c r="AT42" s="5" t="s">
        <v>1076</v>
      </c>
      <c r="AU42" s="4">
        <v>46112</v>
      </c>
    </row>
    <row r="43" spans="1:47" x14ac:dyDescent="0.25">
      <c r="A43" s="3">
        <v>2026</v>
      </c>
      <c r="B43" s="4">
        <v>46023</v>
      </c>
      <c r="C43" s="4">
        <v>46112</v>
      </c>
      <c r="D43" s="3" t="s">
        <v>113</v>
      </c>
      <c r="E43" s="5" t="s">
        <v>276</v>
      </c>
      <c r="F43" s="5"/>
      <c r="G43" s="5"/>
      <c r="I43" s="5" t="s">
        <v>276</v>
      </c>
      <c r="L43" s="3" t="s">
        <v>116</v>
      </c>
      <c r="M43" s="5"/>
      <c r="N43" s="5" t="s">
        <v>629</v>
      </c>
      <c r="O43" s="5" t="s">
        <v>118</v>
      </c>
      <c r="P43" s="3" t="s">
        <v>151</v>
      </c>
      <c r="V43" s="5" t="s">
        <v>183</v>
      </c>
      <c r="W43" s="5" t="s">
        <v>887</v>
      </c>
      <c r="X43" s="5"/>
      <c r="Y43" s="5" t="s">
        <v>847</v>
      </c>
      <c r="Z43" s="5"/>
      <c r="AA43" s="5" t="s">
        <v>847</v>
      </c>
      <c r="AB43" s="5"/>
      <c r="AC43" s="5" t="s">
        <v>118</v>
      </c>
      <c r="AD43" s="5" t="s">
        <v>888</v>
      </c>
      <c r="AP43" s="5" t="s">
        <v>907</v>
      </c>
      <c r="AT43" s="5" t="s">
        <v>1076</v>
      </c>
      <c r="AU43" s="4">
        <v>46112</v>
      </c>
    </row>
    <row r="44" spans="1:47" x14ac:dyDescent="0.25">
      <c r="A44" s="3">
        <v>2026</v>
      </c>
      <c r="B44" s="4">
        <v>46023</v>
      </c>
      <c r="C44" s="4">
        <v>46112</v>
      </c>
      <c r="D44" s="3" t="s">
        <v>112</v>
      </c>
      <c r="E44" s="5" t="s">
        <v>277</v>
      </c>
      <c r="F44" s="5" t="s">
        <v>236</v>
      </c>
      <c r="G44" s="5" t="s">
        <v>278</v>
      </c>
      <c r="I44" s="5" t="s">
        <v>277</v>
      </c>
      <c r="L44" s="3" t="s">
        <v>116</v>
      </c>
      <c r="M44" s="5"/>
      <c r="N44" s="5" t="s">
        <v>630</v>
      </c>
      <c r="O44" s="5" t="s">
        <v>133</v>
      </c>
      <c r="P44" s="3" t="s">
        <v>151</v>
      </c>
      <c r="V44" s="5" t="s">
        <v>183</v>
      </c>
      <c r="W44" s="5" t="s">
        <v>848</v>
      </c>
      <c r="X44" s="5"/>
      <c r="Y44" s="5" t="s">
        <v>133</v>
      </c>
      <c r="Z44" s="5"/>
      <c r="AA44" s="5" t="s">
        <v>133</v>
      </c>
      <c r="AB44" s="5"/>
      <c r="AC44" s="5" t="s">
        <v>133</v>
      </c>
      <c r="AD44" s="5" t="s">
        <v>851</v>
      </c>
      <c r="AP44" s="5" t="s">
        <v>907</v>
      </c>
      <c r="AT44" s="5" t="s">
        <v>1076</v>
      </c>
      <c r="AU44" s="4">
        <v>46112</v>
      </c>
    </row>
    <row r="45" spans="1:47" x14ac:dyDescent="0.25">
      <c r="A45" s="3">
        <v>2026</v>
      </c>
      <c r="B45" s="4">
        <v>46023</v>
      </c>
      <c r="C45" s="4">
        <v>46112</v>
      </c>
      <c r="D45" s="3" t="s">
        <v>112</v>
      </c>
      <c r="E45" s="5" t="s">
        <v>279</v>
      </c>
      <c r="F45" s="5" t="s">
        <v>280</v>
      </c>
      <c r="G45" s="5" t="s">
        <v>281</v>
      </c>
      <c r="I45" s="5" t="s">
        <v>279</v>
      </c>
      <c r="L45" s="3" t="s">
        <v>116</v>
      </c>
      <c r="M45" s="5"/>
      <c r="N45" s="5" t="s">
        <v>631</v>
      </c>
      <c r="O45" s="5" t="s">
        <v>133</v>
      </c>
      <c r="P45" s="3" t="s">
        <v>151</v>
      </c>
      <c r="V45" s="5" t="s">
        <v>183</v>
      </c>
      <c r="W45" s="5" t="s">
        <v>877</v>
      </c>
      <c r="X45" s="5"/>
      <c r="Y45" s="5" t="s">
        <v>133</v>
      </c>
      <c r="Z45" s="5"/>
      <c r="AA45" s="5" t="s">
        <v>133</v>
      </c>
      <c r="AB45" s="5"/>
      <c r="AC45" s="5" t="s">
        <v>133</v>
      </c>
      <c r="AD45" s="5" t="s">
        <v>878</v>
      </c>
      <c r="AP45" s="5" t="s">
        <v>907</v>
      </c>
      <c r="AT45" s="5" t="s">
        <v>1076</v>
      </c>
      <c r="AU45" s="4">
        <v>46112</v>
      </c>
    </row>
    <row r="46" spans="1:47" x14ac:dyDescent="0.25">
      <c r="A46" s="3">
        <v>2026</v>
      </c>
      <c r="B46" s="4">
        <v>46023</v>
      </c>
      <c r="C46" s="4">
        <v>46112</v>
      </c>
      <c r="D46" s="3" t="s">
        <v>113</v>
      </c>
      <c r="E46" s="5" t="s">
        <v>282</v>
      </c>
      <c r="F46" s="5"/>
      <c r="G46" s="5"/>
      <c r="I46" s="5" t="s">
        <v>282</v>
      </c>
      <c r="L46" s="3" t="s">
        <v>116</v>
      </c>
      <c r="M46" s="5"/>
      <c r="N46" s="5" t="s">
        <v>632</v>
      </c>
      <c r="O46" s="5" t="s">
        <v>133</v>
      </c>
      <c r="P46" s="3" t="s">
        <v>151</v>
      </c>
      <c r="V46" s="5" t="s">
        <v>183</v>
      </c>
      <c r="W46" s="5" t="s">
        <v>848</v>
      </c>
      <c r="X46" s="5"/>
      <c r="Y46" s="5" t="s">
        <v>133</v>
      </c>
      <c r="Z46" s="5"/>
      <c r="AA46" s="5" t="s">
        <v>133</v>
      </c>
      <c r="AB46" s="5"/>
      <c r="AC46" s="5" t="s">
        <v>133</v>
      </c>
      <c r="AD46" s="5" t="s">
        <v>851</v>
      </c>
      <c r="AP46" s="5" t="s">
        <v>907</v>
      </c>
      <c r="AT46" s="5" t="s">
        <v>1076</v>
      </c>
      <c r="AU46" s="4">
        <v>46112</v>
      </c>
    </row>
    <row r="47" spans="1:47" x14ac:dyDescent="0.25">
      <c r="A47" s="3">
        <v>2026</v>
      </c>
      <c r="B47" s="4">
        <v>46023</v>
      </c>
      <c r="C47" s="4">
        <v>46112</v>
      </c>
      <c r="D47" s="3" t="s">
        <v>113</v>
      </c>
      <c r="E47" s="5" t="s">
        <v>283</v>
      </c>
      <c r="F47" s="5"/>
      <c r="G47" s="5"/>
      <c r="I47" s="5" t="s">
        <v>283</v>
      </c>
      <c r="L47" s="3" t="s">
        <v>116</v>
      </c>
      <c r="M47" s="5"/>
      <c r="N47" s="5" t="s">
        <v>633</v>
      </c>
      <c r="O47" s="5" t="s">
        <v>133</v>
      </c>
      <c r="P47" s="3" t="s">
        <v>151</v>
      </c>
      <c r="V47" s="5" t="s">
        <v>183</v>
      </c>
      <c r="W47" s="5" t="s">
        <v>889</v>
      </c>
      <c r="X47" s="5"/>
      <c r="Y47" s="5" t="s">
        <v>133</v>
      </c>
      <c r="Z47" s="5"/>
      <c r="AA47" s="5" t="s">
        <v>133</v>
      </c>
      <c r="AB47" s="5"/>
      <c r="AC47" s="5" t="s">
        <v>133</v>
      </c>
      <c r="AD47" s="5" t="s">
        <v>890</v>
      </c>
      <c r="AP47" s="5" t="s">
        <v>1048</v>
      </c>
      <c r="AT47" s="5" t="s">
        <v>1076</v>
      </c>
      <c r="AU47" s="4">
        <v>46112</v>
      </c>
    </row>
    <row r="48" spans="1:47" x14ac:dyDescent="0.25">
      <c r="A48" s="3">
        <v>2026</v>
      </c>
      <c r="B48" s="4">
        <v>46023</v>
      </c>
      <c r="C48" s="4">
        <v>46112</v>
      </c>
      <c r="D48" s="3" t="s">
        <v>113</v>
      </c>
      <c r="E48" s="5" t="s">
        <v>284</v>
      </c>
      <c r="F48" s="5"/>
      <c r="G48" s="5"/>
      <c r="I48" s="5" t="s">
        <v>284</v>
      </c>
      <c r="L48" s="3" t="s">
        <v>116</v>
      </c>
      <c r="M48" s="5"/>
      <c r="N48" s="5" t="s">
        <v>634</v>
      </c>
      <c r="O48" s="5" t="s">
        <v>133</v>
      </c>
      <c r="P48" s="3" t="s">
        <v>151</v>
      </c>
      <c r="V48" s="5" t="s">
        <v>183</v>
      </c>
      <c r="W48" s="5" t="s">
        <v>891</v>
      </c>
      <c r="X48" s="5"/>
      <c r="Y48" s="5" t="s">
        <v>133</v>
      </c>
      <c r="Z48" s="5"/>
      <c r="AA48" s="5" t="s">
        <v>133</v>
      </c>
      <c r="AB48" s="5"/>
      <c r="AC48" s="5" t="s">
        <v>133</v>
      </c>
      <c r="AD48" s="5" t="s">
        <v>859</v>
      </c>
      <c r="AP48" s="5" t="s">
        <v>907</v>
      </c>
      <c r="AT48" s="5" t="s">
        <v>1076</v>
      </c>
      <c r="AU48" s="4">
        <v>46112</v>
      </c>
    </row>
    <row r="49" spans="1:47" x14ac:dyDescent="0.25">
      <c r="A49" s="3">
        <v>2026</v>
      </c>
      <c r="B49" s="4">
        <v>46023</v>
      </c>
      <c r="C49" s="4">
        <v>46112</v>
      </c>
      <c r="D49" s="3" t="s">
        <v>113</v>
      </c>
      <c r="E49" s="5" t="s">
        <v>285</v>
      </c>
      <c r="F49" s="5"/>
      <c r="G49" s="5"/>
      <c r="I49" s="5" t="s">
        <v>285</v>
      </c>
      <c r="L49" s="3" t="s">
        <v>116</v>
      </c>
      <c r="M49" s="5"/>
      <c r="N49" s="5" t="s">
        <v>635</v>
      </c>
      <c r="O49" s="5" t="s">
        <v>133</v>
      </c>
      <c r="P49" s="3" t="s">
        <v>151</v>
      </c>
      <c r="V49" s="5" t="s">
        <v>183</v>
      </c>
      <c r="W49" s="5" t="s">
        <v>848</v>
      </c>
      <c r="X49" s="5"/>
      <c r="Y49" s="5" t="s">
        <v>892</v>
      </c>
      <c r="Z49" s="5"/>
      <c r="AA49" s="5" t="s">
        <v>892</v>
      </c>
      <c r="AB49" s="5"/>
      <c r="AC49" s="5" t="s">
        <v>133</v>
      </c>
      <c r="AD49" s="5" t="s">
        <v>893</v>
      </c>
      <c r="AP49" s="5" t="s">
        <v>1049</v>
      </c>
      <c r="AT49" s="5" t="s">
        <v>1076</v>
      </c>
      <c r="AU49" s="4">
        <v>46112</v>
      </c>
    </row>
    <row r="50" spans="1:47" x14ac:dyDescent="0.25">
      <c r="A50" s="3">
        <v>2026</v>
      </c>
      <c r="B50" s="4">
        <v>46023</v>
      </c>
      <c r="C50" s="4">
        <v>46112</v>
      </c>
      <c r="D50" s="3" t="s">
        <v>113</v>
      </c>
      <c r="E50" s="5" t="s">
        <v>286</v>
      </c>
      <c r="F50" s="5"/>
      <c r="G50" s="5"/>
      <c r="I50" s="5" t="s">
        <v>286</v>
      </c>
      <c r="L50" s="3" t="s">
        <v>116</v>
      </c>
      <c r="M50" s="5"/>
      <c r="N50" s="5" t="s">
        <v>636</v>
      </c>
      <c r="O50" s="5" t="s">
        <v>133</v>
      </c>
      <c r="P50" s="3" t="s">
        <v>151</v>
      </c>
      <c r="V50" s="5" t="s">
        <v>183</v>
      </c>
      <c r="W50" s="5" t="s">
        <v>868</v>
      </c>
      <c r="X50" s="5"/>
      <c r="Y50" s="5" t="s">
        <v>133</v>
      </c>
      <c r="Z50" s="5"/>
      <c r="AA50" s="5" t="s">
        <v>133</v>
      </c>
      <c r="AB50" s="5"/>
      <c r="AC50" s="5" t="s">
        <v>133</v>
      </c>
      <c r="AD50" s="5" t="s">
        <v>869</v>
      </c>
      <c r="AP50" s="5" t="s">
        <v>907</v>
      </c>
      <c r="AT50" s="5" t="s">
        <v>1076</v>
      </c>
      <c r="AU50" s="4">
        <v>46112</v>
      </c>
    </row>
    <row r="51" spans="1:47" x14ac:dyDescent="0.25">
      <c r="A51" s="3">
        <v>2026</v>
      </c>
      <c r="B51" s="4">
        <v>46023</v>
      </c>
      <c r="C51" s="4">
        <v>46112</v>
      </c>
      <c r="D51" s="3" t="s">
        <v>112</v>
      </c>
      <c r="E51" s="5" t="s">
        <v>287</v>
      </c>
      <c r="F51" s="5" t="s">
        <v>288</v>
      </c>
      <c r="G51" s="5" t="s">
        <v>289</v>
      </c>
      <c r="I51" s="5" t="s">
        <v>287</v>
      </c>
      <c r="L51" s="3" t="s">
        <v>116</v>
      </c>
      <c r="M51" s="5"/>
      <c r="N51" s="5" t="s">
        <v>637</v>
      </c>
      <c r="O51" s="5" t="s">
        <v>133</v>
      </c>
      <c r="P51" s="3" t="s">
        <v>151</v>
      </c>
      <c r="V51" s="5" t="s">
        <v>183</v>
      </c>
      <c r="W51" s="5" t="s">
        <v>894</v>
      </c>
      <c r="X51" s="5"/>
      <c r="Y51" s="5" t="s">
        <v>133</v>
      </c>
      <c r="Z51" s="5"/>
      <c r="AA51" s="5" t="s">
        <v>133</v>
      </c>
      <c r="AB51" s="5"/>
      <c r="AC51" s="5" t="s">
        <v>133</v>
      </c>
      <c r="AD51" s="5" t="s">
        <v>859</v>
      </c>
      <c r="AP51" s="5" t="s">
        <v>1050</v>
      </c>
      <c r="AT51" s="5" t="s">
        <v>1076</v>
      </c>
      <c r="AU51" s="4">
        <v>46112</v>
      </c>
    </row>
    <row r="52" spans="1:47" x14ac:dyDescent="0.25">
      <c r="A52" s="3">
        <v>2026</v>
      </c>
      <c r="B52" s="4">
        <v>46023</v>
      </c>
      <c r="C52" s="4">
        <v>46112</v>
      </c>
      <c r="D52" s="3" t="s">
        <v>112</v>
      </c>
      <c r="E52" s="5" t="s">
        <v>290</v>
      </c>
      <c r="F52" s="5" t="s">
        <v>291</v>
      </c>
      <c r="G52" s="5" t="s">
        <v>292</v>
      </c>
      <c r="I52" s="5" t="s">
        <v>290</v>
      </c>
      <c r="L52" s="3" t="s">
        <v>116</v>
      </c>
      <c r="M52" s="5"/>
      <c r="N52" s="5" t="s">
        <v>638</v>
      </c>
      <c r="O52" s="5" t="s">
        <v>133</v>
      </c>
      <c r="P52" s="3" t="s">
        <v>151</v>
      </c>
      <c r="V52" s="5" t="s">
        <v>183</v>
      </c>
      <c r="W52" s="5" t="s">
        <v>895</v>
      </c>
      <c r="X52" s="5"/>
      <c r="Y52" s="5" t="s">
        <v>892</v>
      </c>
      <c r="Z52" s="5"/>
      <c r="AA52" s="5" t="s">
        <v>892</v>
      </c>
      <c r="AB52" s="5"/>
      <c r="AC52" s="5" t="s">
        <v>133</v>
      </c>
      <c r="AD52" s="5" t="s">
        <v>896</v>
      </c>
      <c r="AP52" s="5" t="s">
        <v>907</v>
      </c>
      <c r="AT52" s="5" t="s">
        <v>1076</v>
      </c>
      <c r="AU52" s="4">
        <v>46112</v>
      </c>
    </row>
    <row r="53" spans="1:47" x14ac:dyDescent="0.25">
      <c r="A53" s="3">
        <v>2026</v>
      </c>
      <c r="B53" s="4">
        <v>46023</v>
      </c>
      <c r="C53" s="4">
        <v>46112</v>
      </c>
      <c r="D53" s="3" t="s">
        <v>113</v>
      </c>
      <c r="E53" s="5" t="s">
        <v>293</v>
      </c>
      <c r="F53" s="5"/>
      <c r="G53" s="5"/>
      <c r="I53" s="5" t="s">
        <v>293</v>
      </c>
      <c r="L53" s="3" t="s">
        <v>116</v>
      </c>
      <c r="M53" s="5"/>
      <c r="N53" s="5" t="s">
        <v>639</v>
      </c>
      <c r="O53" s="5" t="s">
        <v>133</v>
      </c>
      <c r="P53" s="3" t="s">
        <v>151</v>
      </c>
      <c r="V53" s="5" t="s">
        <v>183</v>
      </c>
      <c r="W53" s="5" t="s">
        <v>848</v>
      </c>
      <c r="X53" s="5"/>
      <c r="Y53" s="5" t="s">
        <v>133</v>
      </c>
      <c r="Z53" s="5"/>
      <c r="AA53" s="5" t="s">
        <v>133</v>
      </c>
      <c r="AB53" s="5"/>
      <c r="AC53" s="5" t="s">
        <v>133</v>
      </c>
      <c r="AD53" s="5" t="s">
        <v>851</v>
      </c>
      <c r="AP53" s="5" t="s">
        <v>1051</v>
      </c>
      <c r="AT53" s="5" t="s">
        <v>1076</v>
      </c>
      <c r="AU53" s="4">
        <v>46112</v>
      </c>
    </row>
    <row r="54" spans="1:47" x14ac:dyDescent="0.25">
      <c r="A54" s="3">
        <v>2026</v>
      </c>
      <c r="B54" s="4">
        <v>46023</v>
      </c>
      <c r="C54" s="4">
        <v>46112</v>
      </c>
      <c r="D54" s="3" t="s">
        <v>113</v>
      </c>
      <c r="E54" s="5" t="s">
        <v>294</v>
      </c>
      <c r="F54" s="5"/>
      <c r="G54" s="5"/>
      <c r="I54" s="5" t="s">
        <v>294</v>
      </c>
      <c r="L54" s="3" t="s">
        <v>116</v>
      </c>
      <c r="M54" s="5"/>
      <c r="N54" s="5" t="s">
        <v>640</v>
      </c>
      <c r="O54" s="5" t="s">
        <v>133</v>
      </c>
      <c r="P54" s="3" t="s">
        <v>151</v>
      </c>
      <c r="V54" s="5" t="s">
        <v>183</v>
      </c>
      <c r="W54" s="5" t="s">
        <v>897</v>
      </c>
      <c r="X54" s="5"/>
      <c r="Y54" s="5" t="s">
        <v>892</v>
      </c>
      <c r="Z54" s="5"/>
      <c r="AA54" s="5" t="s">
        <v>892</v>
      </c>
      <c r="AB54" s="5"/>
      <c r="AC54" s="5" t="s">
        <v>133</v>
      </c>
      <c r="AD54" s="5" t="s">
        <v>898</v>
      </c>
      <c r="AP54" s="5" t="s">
        <v>907</v>
      </c>
      <c r="AT54" s="5" t="s">
        <v>1076</v>
      </c>
      <c r="AU54" s="4">
        <v>46112</v>
      </c>
    </row>
    <row r="55" spans="1:47" x14ac:dyDescent="0.25">
      <c r="A55" s="3">
        <v>2026</v>
      </c>
      <c r="B55" s="4">
        <v>46023</v>
      </c>
      <c r="C55" s="4">
        <v>46112</v>
      </c>
      <c r="D55" s="3" t="s">
        <v>113</v>
      </c>
      <c r="E55" s="5" t="s">
        <v>295</v>
      </c>
      <c r="F55" s="5"/>
      <c r="G55" s="5"/>
      <c r="I55" s="5" t="s">
        <v>295</v>
      </c>
      <c r="L55" s="3" t="s">
        <v>116</v>
      </c>
      <c r="M55" s="5"/>
      <c r="N55" s="5" t="s">
        <v>641</v>
      </c>
      <c r="O55" s="5" t="s">
        <v>133</v>
      </c>
      <c r="P55" s="3" t="s">
        <v>151</v>
      </c>
      <c r="V55" s="5" t="s">
        <v>183</v>
      </c>
      <c r="W55" s="5" t="s">
        <v>899</v>
      </c>
      <c r="X55" s="5"/>
      <c r="Y55" s="5" t="s">
        <v>133</v>
      </c>
      <c r="Z55" s="5"/>
      <c r="AA55" s="5" t="s">
        <v>133</v>
      </c>
      <c r="AB55" s="5"/>
      <c r="AC55" s="5" t="s">
        <v>133</v>
      </c>
      <c r="AD55" s="5" t="s">
        <v>869</v>
      </c>
      <c r="AP55" s="5" t="s">
        <v>1052</v>
      </c>
      <c r="AT55" s="5" t="s">
        <v>1076</v>
      </c>
      <c r="AU55" s="4">
        <v>46112</v>
      </c>
    </row>
    <row r="56" spans="1:47" x14ac:dyDescent="0.25">
      <c r="A56" s="3">
        <v>2026</v>
      </c>
      <c r="B56" s="4">
        <v>46023</v>
      </c>
      <c r="C56" s="4">
        <v>46112</v>
      </c>
      <c r="D56" s="3" t="s">
        <v>113</v>
      </c>
      <c r="E56" s="5" t="s">
        <v>296</v>
      </c>
      <c r="F56" s="5"/>
      <c r="G56" s="5"/>
      <c r="I56" s="5" t="s">
        <v>296</v>
      </c>
      <c r="L56" s="3" t="s">
        <v>116</v>
      </c>
      <c r="M56" s="5"/>
      <c r="N56" s="5" t="s">
        <v>642</v>
      </c>
      <c r="O56" s="5" t="s">
        <v>133</v>
      </c>
      <c r="P56" s="3" t="s">
        <v>151</v>
      </c>
      <c r="V56" s="5" t="s">
        <v>846</v>
      </c>
      <c r="W56" s="5"/>
      <c r="X56" s="5"/>
      <c r="Y56" s="5" t="s">
        <v>133</v>
      </c>
      <c r="Z56" s="5"/>
      <c r="AA56" s="5" t="s">
        <v>133</v>
      </c>
      <c r="AB56" s="5"/>
      <c r="AC56" s="5" t="s">
        <v>133</v>
      </c>
      <c r="AD56" s="5" t="s">
        <v>855</v>
      </c>
      <c r="AP56" s="5" t="s">
        <v>1053</v>
      </c>
      <c r="AT56" s="5" t="s">
        <v>1076</v>
      </c>
      <c r="AU56" s="4">
        <v>46112</v>
      </c>
    </row>
    <row r="57" spans="1:47" x14ac:dyDescent="0.25">
      <c r="A57" s="3">
        <v>2026</v>
      </c>
      <c r="B57" s="4">
        <v>46023</v>
      </c>
      <c r="C57" s="4">
        <v>46112</v>
      </c>
      <c r="D57" s="3" t="s">
        <v>112</v>
      </c>
      <c r="E57" s="5" t="s">
        <v>297</v>
      </c>
      <c r="F57" s="5" t="s">
        <v>298</v>
      </c>
      <c r="G57" s="5" t="s">
        <v>299</v>
      </c>
      <c r="I57" s="5" t="s">
        <v>297</v>
      </c>
      <c r="L57" s="3" t="s">
        <v>116</v>
      </c>
      <c r="M57" s="5"/>
      <c r="N57" s="5" t="s">
        <v>643</v>
      </c>
      <c r="O57" s="5" t="s">
        <v>133</v>
      </c>
      <c r="P57" s="3" t="s">
        <v>151</v>
      </c>
      <c r="V57" s="5" t="s">
        <v>183</v>
      </c>
      <c r="W57" s="5" t="s">
        <v>848</v>
      </c>
      <c r="X57" s="5"/>
      <c r="Y57" s="5" t="s">
        <v>133</v>
      </c>
      <c r="Z57" s="5"/>
      <c r="AA57" s="5" t="s">
        <v>133</v>
      </c>
      <c r="AB57" s="5"/>
      <c r="AC57" s="5" t="s">
        <v>133</v>
      </c>
      <c r="AD57" s="5" t="s">
        <v>851</v>
      </c>
      <c r="AP57" s="5" t="s">
        <v>907</v>
      </c>
      <c r="AT57" s="5" t="s">
        <v>1076</v>
      </c>
      <c r="AU57" s="4">
        <v>46112</v>
      </c>
    </row>
    <row r="58" spans="1:47" x14ac:dyDescent="0.25">
      <c r="A58" s="3">
        <v>2026</v>
      </c>
      <c r="B58" s="4">
        <v>46023</v>
      </c>
      <c r="C58" s="4">
        <v>46112</v>
      </c>
      <c r="D58" s="3" t="s">
        <v>112</v>
      </c>
      <c r="E58" s="5" t="s">
        <v>300</v>
      </c>
      <c r="F58" s="5" t="s">
        <v>236</v>
      </c>
      <c r="G58" s="5" t="s">
        <v>301</v>
      </c>
      <c r="I58" s="5" t="s">
        <v>300</v>
      </c>
      <c r="L58" s="3" t="s">
        <v>116</v>
      </c>
      <c r="M58" s="5"/>
      <c r="N58" s="5" t="s">
        <v>644</v>
      </c>
      <c r="O58" s="5" t="s">
        <v>133</v>
      </c>
      <c r="P58" s="3" t="s">
        <v>151</v>
      </c>
      <c r="V58" s="5" t="s">
        <v>183</v>
      </c>
      <c r="W58" s="5" t="s">
        <v>852</v>
      </c>
      <c r="X58" s="5"/>
      <c r="Y58" s="5" t="s">
        <v>133</v>
      </c>
      <c r="Z58" s="5"/>
      <c r="AA58" s="5" t="s">
        <v>133</v>
      </c>
      <c r="AB58" s="5"/>
      <c r="AC58" s="5" t="s">
        <v>133</v>
      </c>
      <c r="AD58" s="5" t="s">
        <v>853</v>
      </c>
      <c r="AP58" s="5" t="s">
        <v>1054</v>
      </c>
      <c r="AT58" s="5" t="s">
        <v>1076</v>
      </c>
      <c r="AU58" s="4">
        <v>46112</v>
      </c>
    </row>
    <row r="59" spans="1:47" x14ac:dyDescent="0.25">
      <c r="A59" s="3">
        <v>2026</v>
      </c>
      <c r="B59" s="4">
        <v>46023</v>
      </c>
      <c r="C59" s="4">
        <v>46112</v>
      </c>
      <c r="D59" s="3" t="s">
        <v>112</v>
      </c>
      <c r="E59" s="5" t="s">
        <v>302</v>
      </c>
      <c r="F59" s="5" t="s">
        <v>303</v>
      </c>
      <c r="G59" s="5" t="s">
        <v>304</v>
      </c>
      <c r="I59" s="5" t="s">
        <v>302</v>
      </c>
      <c r="L59" s="3" t="s">
        <v>116</v>
      </c>
      <c r="M59" s="5"/>
      <c r="N59" s="5" t="s">
        <v>645</v>
      </c>
      <c r="O59" s="5" t="s">
        <v>133</v>
      </c>
      <c r="P59" s="3" t="s">
        <v>151</v>
      </c>
      <c r="V59" s="5" t="s">
        <v>183</v>
      </c>
      <c r="W59" s="5" t="s">
        <v>900</v>
      </c>
      <c r="X59" s="5"/>
      <c r="Y59" s="5" t="s">
        <v>133</v>
      </c>
      <c r="Z59" s="5"/>
      <c r="AA59" s="5" t="s">
        <v>133</v>
      </c>
      <c r="AB59" s="5"/>
      <c r="AC59" s="5" t="s">
        <v>133</v>
      </c>
      <c r="AD59" s="5" t="s">
        <v>869</v>
      </c>
      <c r="AP59" s="5" t="s">
        <v>1055</v>
      </c>
      <c r="AT59" s="5" t="s">
        <v>1076</v>
      </c>
      <c r="AU59" s="4">
        <v>46112</v>
      </c>
    </row>
    <row r="60" spans="1:47" x14ac:dyDescent="0.25">
      <c r="A60" s="3">
        <v>2026</v>
      </c>
      <c r="B60" s="4">
        <v>46023</v>
      </c>
      <c r="C60" s="4">
        <v>46112</v>
      </c>
      <c r="D60" s="3" t="s">
        <v>113</v>
      </c>
      <c r="E60" s="5" t="s">
        <v>305</v>
      </c>
      <c r="F60" s="5"/>
      <c r="G60" s="5"/>
      <c r="I60" s="5" t="s">
        <v>305</v>
      </c>
      <c r="L60" s="3" t="s">
        <v>116</v>
      </c>
      <c r="M60" s="5"/>
      <c r="N60" s="5" t="s">
        <v>646</v>
      </c>
      <c r="O60" s="5" t="s">
        <v>133</v>
      </c>
      <c r="P60" s="3" t="s">
        <v>151</v>
      </c>
      <c r="V60" s="5" t="s">
        <v>183</v>
      </c>
      <c r="W60" s="5" t="s">
        <v>901</v>
      </c>
      <c r="X60" s="5"/>
      <c r="Y60" s="5" t="s">
        <v>133</v>
      </c>
      <c r="Z60" s="5"/>
      <c r="AA60" s="5" t="s">
        <v>133</v>
      </c>
      <c r="AB60" s="5"/>
      <c r="AC60" s="5" t="s">
        <v>133</v>
      </c>
      <c r="AD60" s="5" t="s">
        <v>902</v>
      </c>
      <c r="AP60" s="5" t="s">
        <v>1056</v>
      </c>
      <c r="AT60" s="5" t="s">
        <v>1076</v>
      </c>
      <c r="AU60" s="4">
        <v>46112</v>
      </c>
    </row>
    <row r="61" spans="1:47" x14ac:dyDescent="0.25">
      <c r="A61" s="3">
        <v>2026</v>
      </c>
      <c r="B61" s="4">
        <v>46023</v>
      </c>
      <c r="C61" s="4">
        <v>46112</v>
      </c>
      <c r="D61" s="3" t="s">
        <v>112</v>
      </c>
      <c r="E61" s="5" t="s">
        <v>306</v>
      </c>
      <c r="F61" s="5" t="s">
        <v>307</v>
      </c>
      <c r="G61" s="5" t="s">
        <v>308</v>
      </c>
      <c r="I61" s="5" t="s">
        <v>306</v>
      </c>
      <c r="L61" s="3" t="s">
        <v>116</v>
      </c>
      <c r="M61" s="5"/>
      <c r="N61" s="5" t="s">
        <v>647</v>
      </c>
      <c r="O61" s="5" t="s">
        <v>133</v>
      </c>
      <c r="P61" s="3" t="s">
        <v>151</v>
      </c>
      <c r="V61" s="5" t="s">
        <v>183</v>
      </c>
      <c r="W61" s="5" t="s">
        <v>903</v>
      </c>
      <c r="X61" s="5"/>
      <c r="Y61" s="5" t="s">
        <v>133</v>
      </c>
      <c r="Z61" s="5"/>
      <c r="AA61" s="5" t="s">
        <v>133</v>
      </c>
      <c r="AB61" s="5"/>
      <c r="AC61" s="5" t="s">
        <v>133</v>
      </c>
      <c r="AD61" s="5" t="s">
        <v>859</v>
      </c>
      <c r="AP61" s="5" t="s">
        <v>1057</v>
      </c>
      <c r="AT61" s="5" t="s">
        <v>1076</v>
      </c>
      <c r="AU61" s="4">
        <v>46112</v>
      </c>
    </row>
    <row r="62" spans="1:47" x14ac:dyDescent="0.25">
      <c r="A62" s="3">
        <v>2026</v>
      </c>
      <c r="B62" s="4">
        <v>46023</v>
      </c>
      <c r="C62" s="4">
        <v>46112</v>
      </c>
      <c r="D62" s="3" t="s">
        <v>112</v>
      </c>
      <c r="E62" s="5" t="s">
        <v>309</v>
      </c>
      <c r="F62" s="5" t="s">
        <v>310</v>
      </c>
      <c r="G62" s="5" t="s">
        <v>307</v>
      </c>
      <c r="I62" s="5" t="s">
        <v>309</v>
      </c>
      <c r="L62" s="3" t="s">
        <v>116</v>
      </c>
      <c r="M62" s="5"/>
      <c r="N62" s="5" t="s">
        <v>648</v>
      </c>
      <c r="O62" s="5" t="s">
        <v>133</v>
      </c>
      <c r="P62" s="3" t="s">
        <v>151</v>
      </c>
      <c r="V62" s="5" t="s">
        <v>183</v>
      </c>
      <c r="W62" s="5" t="s">
        <v>867</v>
      </c>
      <c r="X62" s="5"/>
      <c r="Y62" s="5" t="s">
        <v>133</v>
      </c>
      <c r="Z62" s="5"/>
      <c r="AA62" s="5" t="s">
        <v>133</v>
      </c>
      <c r="AB62" s="5"/>
      <c r="AC62" s="5" t="s">
        <v>133</v>
      </c>
      <c r="AD62" s="5" t="s">
        <v>853</v>
      </c>
      <c r="AP62" s="5" t="s">
        <v>1058</v>
      </c>
      <c r="AT62" s="5" t="s">
        <v>1076</v>
      </c>
      <c r="AU62" s="4">
        <v>46112</v>
      </c>
    </row>
    <row r="63" spans="1:47" x14ac:dyDescent="0.25">
      <c r="A63" s="3">
        <v>2026</v>
      </c>
      <c r="B63" s="4">
        <v>46023</v>
      </c>
      <c r="C63" s="4">
        <v>46112</v>
      </c>
      <c r="D63" s="3" t="s">
        <v>113</v>
      </c>
      <c r="E63" s="5" t="s">
        <v>311</v>
      </c>
      <c r="F63" s="5"/>
      <c r="G63" s="5"/>
      <c r="I63" s="5" t="s">
        <v>311</v>
      </c>
      <c r="L63" s="3" t="s">
        <v>116</v>
      </c>
      <c r="M63" s="5"/>
      <c r="N63" s="5" t="s">
        <v>649</v>
      </c>
      <c r="O63" s="5" t="s">
        <v>133</v>
      </c>
      <c r="P63" s="3" t="s">
        <v>151</v>
      </c>
      <c r="V63" s="5" t="s">
        <v>183</v>
      </c>
      <c r="W63" s="5" t="s">
        <v>848</v>
      </c>
      <c r="X63" s="5"/>
      <c r="Y63" s="5" t="s">
        <v>133</v>
      </c>
      <c r="Z63" s="5"/>
      <c r="AA63" s="5" t="s">
        <v>133</v>
      </c>
      <c r="AB63" s="5"/>
      <c r="AC63" s="5" t="s">
        <v>133</v>
      </c>
      <c r="AD63" s="5" t="s">
        <v>851</v>
      </c>
      <c r="AP63" s="5" t="s">
        <v>1059</v>
      </c>
      <c r="AT63" s="5" t="s">
        <v>1076</v>
      </c>
      <c r="AU63" s="4">
        <v>46112</v>
      </c>
    </row>
    <row r="64" spans="1:47" x14ac:dyDescent="0.25">
      <c r="A64" s="3">
        <v>2026</v>
      </c>
      <c r="B64" s="4">
        <v>46023</v>
      </c>
      <c r="C64" s="4">
        <v>46112</v>
      </c>
      <c r="D64" s="3" t="s">
        <v>112</v>
      </c>
      <c r="E64" s="5" t="s">
        <v>312</v>
      </c>
      <c r="F64" s="5" t="s">
        <v>313</v>
      </c>
      <c r="G64" s="5" t="s">
        <v>314</v>
      </c>
      <c r="I64" s="5" t="s">
        <v>312</v>
      </c>
      <c r="L64" s="3" t="s">
        <v>116</v>
      </c>
      <c r="M64" s="5"/>
      <c r="N64" s="5" t="s">
        <v>650</v>
      </c>
      <c r="O64" s="5" t="s">
        <v>133</v>
      </c>
      <c r="P64" s="3" t="s">
        <v>151</v>
      </c>
      <c r="V64" s="5" t="s">
        <v>183</v>
      </c>
      <c r="W64" s="5" t="s">
        <v>904</v>
      </c>
      <c r="X64" s="5"/>
      <c r="Y64" s="5" t="s">
        <v>892</v>
      </c>
      <c r="Z64" s="5"/>
      <c r="AA64" s="5" t="s">
        <v>892</v>
      </c>
      <c r="AB64" s="5"/>
      <c r="AC64" s="5" t="s">
        <v>133</v>
      </c>
      <c r="AD64" s="5" t="s">
        <v>905</v>
      </c>
      <c r="AP64" s="5" t="s">
        <v>1060</v>
      </c>
      <c r="AT64" s="5" t="s">
        <v>1076</v>
      </c>
      <c r="AU64" s="4">
        <v>46112</v>
      </c>
    </row>
    <row r="65" spans="1:47" x14ac:dyDescent="0.25">
      <c r="A65" s="3">
        <v>2026</v>
      </c>
      <c r="B65" s="4">
        <v>46023</v>
      </c>
      <c r="C65" s="4">
        <v>46112</v>
      </c>
      <c r="D65" s="3" t="s">
        <v>113</v>
      </c>
      <c r="E65" s="5" t="s">
        <v>315</v>
      </c>
      <c r="F65" s="5"/>
      <c r="G65" s="5"/>
      <c r="I65" s="5" t="s">
        <v>315</v>
      </c>
      <c r="L65" s="3" t="s">
        <v>116</v>
      </c>
      <c r="M65" s="5"/>
      <c r="N65" s="5" t="s">
        <v>651</v>
      </c>
      <c r="O65" s="5" t="s">
        <v>133</v>
      </c>
      <c r="P65" s="3" t="s">
        <v>151</v>
      </c>
      <c r="V65" s="5" t="s">
        <v>183</v>
      </c>
      <c r="W65" s="5" t="s">
        <v>848</v>
      </c>
      <c r="X65" s="5"/>
      <c r="Y65" s="5" t="s">
        <v>133</v>
      </c>
      <c r="Z65" s="5"/>
      <c r="AA65" s="5" t="s">
        <v>133</v>
      </c>
      <c r="AB65" s="5"/>
      <c r="AC65" s="5" t="s">
        <v>133</v>
      </c>
      <c r="AD65" s="5" t="s">
        <v>851</v>
      </c>
      <c r="AP65" s="5" t="s">
        <v>1061</v>
      </c>
      <c r="AT65" s="5" t="s">
        <v>1076</v>
      </c>
      <c r="AU65" s="4">
        <v>46112</v>
      </c>
    </row>
    <row r="66" spans="1:47" x14ac:dyDescent="0.25">
      <c r="A66" s="3">
        <v>2026</v>
      </c>
      <c r="B66" s="4">
        <v>46023</v>
      </c>
      <c r="C66" s="4">
        <v>46112</v>
      </c>
      <c r="D66" s="3" t="s">
        <v>112</v>
      </c>
      <c r="E66" s="5" t="s">
        <v>316</v>
      </c>
      <c r="F66" s="5" t="s">
        <v>317</v>
      </c>
      <c r="G66" s="5" t="s">
        <v>318</v>
      </c>
      <c r="I66" s="5" t="s">
        <v>316</v>
      </c>
      <c r="L66" s="3" t="s">
        <v>116</v>
      </c>
      <c r="M66" s="5"/>
      <c r="N66" s="5" t="s">
        <v>652</v>
      </c>
      <c r="O66" s="5" t="s">
        <v>133</v>
      </c>
      <c r="P66" s="3" t="s">
        <v>151</v>
      </c>
      <c r="V66" s="5" t="s">
        <v>183</v>
      </c>
      <c r="W66" s="5" t="s">
        <v>906</v>
      </c>
      <c r="X66" s="5"/>
      <c r="Y66" s="5" t="s">
        <v>892</v>
      </c>
      <c r="Z66" s="5"/>
      <c r="AA66" s="5" t="s">
        <v>892</v>
      </c>
      <c r="AB66" s="5"/>
      <c r="AC66" s="5" t="s">
        <v>133</v>
      </c>
      <c r="AD66" s="5" t="s">
        <v>907</v>
      </c>
      <c r="AP66" s="5" t="s">
        <v>907</v>
      </c>
      <c r="AT66" s="5" t="s">
        <v>1076</v>
      </c>
      <c r="AU66" s="4">
        <v>46112</v>
      </c>
    </row>
    <row r="67" spans="1:47" x14ac:dyDescent="0.25">
      <c r="A67" s="3">
        <v>2026</v>
      </c>
      <c r="B67" s="4">
        <v>46023</v>
      </c>
      <c r="C67" s="4">
        <v>46112</v>
      </c>
      <c r="D67" s="3" t="s">
        <v>113</v>
      </c>
      <c r="E67" s="5" t="s">
        <v>319</v>
      </c>
      <c r="F67" s="5"/>
      <c r="G67" s="5"/>
      <c r="I67" s="5" t="s">
        <v>319</v>
      </c>
      <c r="L67" s="3" t="s">
        <v>116</v>
      </c>
      <c r="M67" s="5"/>
      <c r="N67" s="5" t="s">
        <v>653</v>
      </c>
      <c r="O67" s="5" t="s">
        <v>133</v>
      </c>
      <c r="P67" s="3" t="s">
        <v>151</v>
      </c>
      <c r="V67" s="5" t="s">
        <v>183</v>
      </c>
      <c r="W67" s="5" t="s">
        <v>908</v>
      </c>
      <c r="X67" s="5"/>
      <c r="Y67" s="5" t="s">
        <v>133</v>
      </c>
      <c r="Z67" s="5"/>
      <c r="AA67" s="5" t="s">
        <v>133</v>
      </c>
      <c r="AB67" s="5"/>
      <c r="AC67" s="5" t="s">
        <v>133</v>
      </c>
      <c r="AD67" s="5" t="s">
        <v>909</v>
      </c>
      <c r="AP67" s="5" t="s">
        <v>1062</v>
      </c>
      <c r="AT67" s="5" t="s">
        <v>1076</v>
      </c>
      <c r="AU67" s="4">
        <v>46112</v>
      </c>
    </row>
    <row r="68" spans="1:47" x14ac:dyDescent="0.25">
      <c r="A68" s="3">
        <v>2026</v>
      </c>
      <c r="B68" s="4">
        <v>46023</v>
      </c>
      <c r="C68" s="4">
        <v>46112</v>
      </c>
      <c r="D68" s="3" t="s">
        <v>112</v>
      </c>
      <c r="E68" s="5" t="s">
        <v>320</v>
      </c>
      <c r="F68" s="5" t="s">
        <v>321</v>
      </c>
      <c r="G68" s="5" t="s">
        <v>322</v>
      </c>
      <c r="I68" s="5" t="s">
        <v>320</v>
      </c>
      <c r="L68" s="3" t="s">
        <v>116</v>
      </c>
      <c r="M68" s="5"/>
      <c r="N68" s="5" t="s">
        <v>654</v>
      </c>
      <c r="O68" s="5" t="s">
        <v>133</v>
      </c>
      <c r="P68" s="3" t="s">
        <v>151</v>
      </c>
      <c r="V68" s="5" t="s">
        <v>183</v>
      </c>
      <c r="W68" s="5" t="s">
        <v>897</v>
      </c>
      <c r="X68" s="5"/>
      <c r="Y68" s="5" t="s">
        <v>892</v>
      </c>
      <c r="Z68" s="5"/>
      <c r="AA68" s="5" t="s">
        <v>892</v>
      </c>
      <c r="AB68" s="5"/>
      <c r="AC68" s="5" t="s">
        <v>133</v>
      </c>
      <c r="AD68" s="5" t="s">
        <v>896</v>
      </c>
      <c r="AP68" s="5" t="s">
        <v>1062</v>
      </c>
      <c r="AT68" s="5" t="s">
        <v>1076</v>
      </c>
      <c r="AU68" s="4">
        <v>46112</v>
      </c>
    </row>
    <row r="69" spans="1:47" x14ac:dyDescent="0.25">
      <c r="A69" s="3">
        <v>2026</v>
      </c>
      <c r="B69" s="4">
        <v>46023</v>
      </c>
      <c r="C69" s="4">
        <v>46112</v>
      </c>
      <c r="D69" s="3" t="s">
        <v>112</v>
      </c>
      <c r="E69" s="5" t="s">
        <v>323</v>
      </c>
      <c r="F69" s="5" t="s">
        <v>298</v>
      </c>
      <c r="G69" s="5" t="s">
        <v>324</v>
      </c>
      <c r="I69" s="5" t="s">
        <v>323</v>
      </c>
      <c r="L69" s="3" t="s">
        <v>116</v>
      </c>
      <c r="M69" s="5"/>
      <c r="N69" s="5" t="s">
        <v>655</v>
      </c>
      <c r="O69" s="5" t="s">
        <v>133</v>
      </c>
      <c r="P69" s="3" t="s">
        <v>151</v>
      </c>
      <c r="V69" s="5" t="s">
        <v>183</v>
      </c>
      <c r="W69" s="5" t="s">
        <v>848</v>
      </c>
      <c r="X69" s="5"/>
      <c r="Y69" s="5" t="s">
        <v>133</v>
      </c>
      <c r="Z69" s="5"/>
      <c r="AA69" s="5" t="s">
        <v>133</v>
      </c>
      <c r="AB69" s="5"/>
      <c r="AC69" s="5" t="s">
        <v>133</v>
      </c>
      <c r="AD69" s="5" t="s">
        <v>851</v>
      </c>
      <c r="AP69" s="5" t="s">
        <v>907</v>
      </c>
      <c r="AT69" s="5" t="s">
        <v>1076</v>
      </c>
      <c r="AU69" s="4">
        <v>46112</v>
      </c>
    </row>
    <row r="70" spans="1:47" x14ac:dyDescent="0.25">
      <c r="A70" s="3">
        <v>2026</v>
      </c>
      <c r="B70" s="4">
        <v>46023</v>
      </c>
      <c r="C70" s="4">
        <v>46112</v>
      </c>
      <c r="D70" s="3" t="s">
        <v>113</v>
      </c>
      <c r="E70" s="5" t="s">
        <v>325</v>
      </c>
      <c r="F70" s="5"/>
      <c r="G70" s="5"/>
      <c r="I70" s="5" t="s">
        <v>325</v>
      </c>
      <c r="L70" s="3" t="s">
        <v>116</v>
      </c>
      <c r="M70" s="5"/>
      <c r="N70" s="5" t="s">
        <v>656</v>
      </c>
      <c r="O70" s="5" t="s">
        <v>133</v>
      </c>
      <c r="P70" s="3" t="s">
        <v>151</v>
      </c>
      <c r="V70" s="5" t="s">
        <v>183</v>
      </c>
      <c r="W70" s="5" t="s">
        <v>889</v>
      </c>
      <c r="X70" s="5"/>
      <c r="Y70" s="5" t="s">
        <v>133</v>
      </c>
      <c r="Z70" s="5"/>
      <c r="AA70" s="5" t="s">
        <v>133</v>
      </c>
      <c r="AB70" s="5"/>
      <c r="AC70" s="5" t="s">
        <v>133</v>
      </c>
      <c r="AD70" s="5" t="s">
        <v>910</v>
      </c>
      <c r="AP70" s="5" t="s">
        <v>1063</v>
      </c>
      <c r="AT70" s="5" t="s">
        <v>1076</v>
      </c>
      <c r="AU70" s="4">
        <v>46112</v>
      </c>
    </row>
    <row r="71" spans="1:47" x14ac:dyDescent="0.25">
      <c r="A71" s="3">
        <v>2026</v>
      </c>
      <c r="B71" s="4">
        <v>46023</v>
      </c>
      <c r="C71" s="4">
        <v>46112</v>
      </c>
      <c r="D71" s="3" t="s">
        <v>112</v>
      </c>
      <c r="E71" s="5" t="s">
        <v>326</v>
      </c>
      <c r="F71" s="5" t="s">
        <v>327</v>
      </c>
      <c r="G71" s="5" t="s">
        <v>328</v>
      </c>
      <c r="I71" s="5" t="s">
        <v>326</v>
      </c>
      <c r="L71" s="3" t="s">
        <v>116</v>
      </c>
      <c r="M71" s="5"/>
      <c r="N71" s="5" t="s">
        <v>657</v>
      </c>
      <c r="O71" s="5" t="s">
        <v>133</v>
      </c>
      <c r="P71" s="3" t="s">
        <v>151</v>
      </c>
      <c r="V71" s="5" t="s">
        <v>183</v>
      </c>
      <c r="W71" s="5" t="s">
        <v>911</v>
      </c>
      <c r="X71" s="5"/>
      <c r="Y71" s="5" t="s">
        <v>133</v>
      </c>
      <c r="Z71" s="5"/>
      <c r="AA71" s="5" t="s">
        <v>133</v>
      </c>
      <c r="AB71" s="5"/>
      <c r="AC71" s="5" t="s">
        <v>133</v>
      </c>
      <c r="AD71" s="5" t="s">
        <v>859</v>
      </c>
      <c r="AP71" s="5" t="s">
        <v>1063</v>
      </c>
      <c r="AT71" s="5" t="s">
        <v>1076</v>
      </c>
      <c r="AU71" s="4">
        <v>46112</v>
      </c>
    </row>
    <row r="72" spans="1:47" x14ac:dyDescent="0.25">
      <c r="A72" s="3">
        <v>2026</v>
      </c>
      <c r="B72" s="4">
        <v>46023</v>
      </c>
      <c r="C72" s="4">
        <v>46112</v>
      </c>
      <c r="D72" s="3" t="s">
        <v>112</v>
      </c>
      <c r="E72" s="5" t="s">
        <v>329</v>
      </c>
      <c r="F72" s="5" t="s">
        <v>330</v>
      </c>
      <c r="G72" s="5" t="s">
        <v>331</v>
      </c>
      <c r="I72" s="5" t="s">
        <v>329</v>
      </c>
      <c r="L72" s="3" t="s">
        <v>116</v>
      </c>
      <c r="M72" s="5"/>
      <c r="N72" s="5" t="s">
        <v>658</v>
      </c>
      <c r="O72" s="5" t="s">
        <v>133</v>
      </c>
      <c r="P72" s="3" t="s">
        <v>151</v>
      </c>
      <c r="V72" s="5" t="s">
        <v>183</v>
      </c>
      <c r="W72" s="5" t="s">
        <v>868</v>
      </c>
      <c r="X72" s="5"/>
      <c r="Y72" s="5" t="s">
        <v>133</v>
      </c>
      <c r="Z72" s="5"/>
      <c r="AA72" s="5" t="s">
        <v>133</v>
      </c>
      <c r="AB72" s="5"/>
      <c r="AC72" s="5" t="s">
        <v>133</v>
      </c>
      <c r="AD72" s="5" t="s">
        <v>869</v>
      </c>
      <c r="AP72" s="5" t="s">
        <v>1062</v>
      </c>
      <c r="AT72" s="5" t="s">
        <v>1076</v>
      </c>
      <c r="AU72" s="4">
        <v>46112</v>
      </c>
    </row>
    <row r="73" spans="1:47" x14ac:dyDescent="0.25">
      <c r="A73" s="3">
        <v>2026</v>
      </c>
      <c r="B73" s="4">
        <v>46023</v>
      </c>
      <c r="C73" s="4">
        <v>46112</v>
      </c>
      <c r="D73" s="3" t="s">
        <v>113</v>
      </c>
      <c r="E73" s="5" t="s">
        <v>332</v>
      </c>
      <c r="F73" s="5"/>
      <c r="G73" s="5"/>
      <c r="I73" s="5" t="s">
        <v>332</v>
      </c>
      <c r="L73" s="3" t="s">
        <v>116</v>
      </c>
      <c r="M73" s="5"/>
      <c r="N73" s="5" t="s">
        <v>659</v>
      </c>
      <c r="O73" s="5" t="s">
        <v>133</v>
      </c>
      <c r="P73" s="3" t="s">
        <v>151</v>
      </c>
      <c r="V73" s="5" t="s">
        <v>183</v>
      </c>
      <c r="W73" s="5" t="s">
        <v>912</v>
      </c>
      <c r="X73" s="5"/>
      <c r="Y73" s="5" t="s">
        <v>892</v>
      </c>
      <c r="Z73" s="5"/>
      <c r="AA73" s="5" t="s">
        <v>892</v>
      </c>
      <c r="AB73" s="5"/>
      <c r="AC73" s="5" t="s">
        <v>133</v>
      </c>
      <c r="AD73" s="5" t="s">
        <v>896</v>
      </c>
      <c r="AP73" s="5" t="s">
        <v>907</v>
      </c>
      <c r="AT73" s="5" t="s">
        <v>1076</v>
      </c>
      <c r="AU73" s="4">
        <v>46112</v>
      </c>
    </row>
    <row r="74" spans="1:47" x14ac:dyDescent="0.25">
      <c r="A74" s="3">
        <v>2026</v>
      </c>
      <c r="B74" s="4">
        <v>46023</v>
      </c>
      <c r="C74" s="4">
        <v>46112</v>
      </c>
      <c r="D74" s="3" t="s">
        <v>112</v>
      </c>
      <c r="E74" s="5" t="s">
        <v>333</v>
      </c>
      <c r="F74" s="5" t="s">
        <v>265</v>
      </c>
      <c r="G74" s="5" t="s">
        <v>334</v>
      </c>
      <c r="I74" s="5" t="s">
        <v>333</v>
      </c>
      <c r="L74" s="3" t="s">
        <v>116</v>
      </c>
      <c r="M74" s="5"/>
      <c r="N74" s="5" t="s">
        <v>660</v>
      </c>
      <c r="O74" s="5" t="s">
        <v>133</v>
      </c>
      <c r="P74" s="3" t="s">
        <v>151</v>
      </c>
      <c r="V74" s="5" t="s">
        <v>183</v>
      </c>
      <c r="W74" s="5" t="s">
        <v>848</v>
      </c>
      <c r="X74" s="5"/>
      <c r="Y74" s="5" t="s">
        <v>892</v>
      </c>
      <c r="Z74" s="5"/>
      <c r="AA74" s="5" t="s">
        <v>892</v>
      </c>
      <c r="AB74" s="5"/>
      <c r="AC74" s="5" t="s">
        <v>133</v>
      </c>
      <c r="AD74" s="5" t="s">
        <v>855</v>
      </c>
      <c r="AP74" s="5" t="s">
        <v>907</v>
      </c>
      <c r="AT74" s="5" t="s">
        <v>1076</v>
      </c>
      <c r="AU74" s="4">
        <v>46112</v>
      </c>
    </row>
    <row r="75" spans="1:47" x14ac:dyDescent="0.25">
      <c r="A75" s="3">
        <v>2026</v>
      </c>
      <c r="B75" s="4">
        <v>46023</v>
      </c>
      <c r="C75" s="4">
        <v>46112</v>
      </c>
      <c r="D75" s="3" t="s">
        <v>112</v>
      </c>
      <c r="E75" s="5" t="s">
        <v>335</v>
      </c>
      <c r="F75" s="5" t="s">
        <v>336</v>
      </c>
      <c r="G75" s="5" t="s">
        <v>337</v>
      </c>
      <c r="I75" s="5" t="s">
        <v>335</v>
      </c>
      <c r="L75" s="3" t="s">
        <v>116</v>
      </c>
      <c r="M75" s="5"/>
      <c r="N75" s="5" t="s">
        <v>661</v>
      </c>
      <c r="O75" s="5" t="s">
        <v>133</v>
      </c>
      <c r="P75" s="3" t="s">
        <v>151</v>
      </c>
      <c r="V75" s="5" t="s">
        <v>183</v>
      </c>
      <c r="W75" s="5" t="s">
        <v>858</v>
      </c>
      <c r="X75" s="5"/>
      <c r="Y75" s="5" t="s">
        <v>133</v>
      </c>
      <c r="Z75" s="5"/>
      <c r="AA75" s="5" t="s">
        <v>133</v>
      </c>
      <c r="AB75" s="5"/>
      <c r="AC75" s="5" t="s">
        <v>133</v>
      </c>
      <c r="AD75" s="5" t="s">
        <v>859</v>
      </c>
      <c r="AP75" s="5" t="s">
        <v>907</v>
      </c>
      <c r="AT75" s="5" t="s">
        <v>1076</v>
      </c>
      <c r="AU75" s="4">
        <v>46112</v>
      </c>
    </row>
    <row r="76" spans="1:47" x14ac:dyDescent="0.25">
      <c r="A76" s="3">
        <v>2026</v>
      </c>
      <c r="B76" s="4">
        <v>46023</v>
      </c>
      <c r="C76" s="4">
        <v>46112</v>
      </c>
      <c r="D76" s="3" t="s">
        <v>113</v>
      </c>
      <c r="E76" s="5" t="s">
        <v>338</v>
      </c>
      <c r="F76" s="5"/>
      <c r="G76" s="5"/>
      <c r="I76" s="5" t="s">
        <v>338</v>
      </c>
      <c r="L76" s="3" t="s">
        <v>116</v>
      </c>
      <c r="M76" s="5"/>
      <c r="N76" s="5" t="s">
        <v>662</v>
      </c>
      <c r="O76" s="5" t="s">
        <v>133</v>
      </c>
      <c r="P76" s="3" t="s">
        <v>151</v>
      </c>
      <c r="V76" s="5" t="s">
        <v>183</v>
      </c>
      <c r="W76" s="5" t="s">
        <v>848</v>
      </c>
      <c r="X76" s="5"/>
      <c r="Y76" s="5" t="s">
        <v>133</v>
      </c>
      <c r="Z76" s="5"/>
      <c r="AA76" s="5" t="s">
        <v>133</v>
      </c>
      <c r="AB76" s="5"/>
      <c r="AC76" s="5" t="s">
        <v>133</v>
      </c>
      <c r="AD76" s="5" t="s">
        <v>851</v>
      </c>
      <c r="AP76" s="5" t="s">
        <v>1062</v>
      </c>
      <c r="AT76" s="5" t="s">
        <v>1076</v>
      </c>
      <c r="AU76" s="4">
        <v>46112</v>
      </c>
    </row>
    <row r="77" spans="1:47" x14ac:dyDescent="0.25">
      <c r="A77" s="3">
        <v>2026</v>
      </c>
      <c r="B77" s="4">
        <v>46023</v>
      </c>
      <c r="C77" s="4">
        <v>46112</v>
      </c>
      <c r="D77" s="3" t="s">
        <v>112</v>
      </c>
      <c r="E77" s="5" t="s">
        <v>339</v>
      </c>
      <c r="F77" s="5" t="s">
        <v>340</v>
      </c>
      <c r="G77" s="5" t="s">
        <v>266</v>
      </c>
      <c r="I77" s="5" t="s">
        <v>339</v>
      </c>
      <c r="L77" s="3" t="s">
        <v>116</v>
      </c>
      <c r="M77" s="5"/>
      <c r="N77" s="5" t="s">
        <v>663</v>
      </c>
      <c r="O77" s="5" t="s">
        <v>133</v>
      </c>
      <c r="P77" s="3" t="s">
        <v>151</v>
      </c>
      <c r="V77" s="5" t="s">
        <v>183</v>
      </c>
      <c r="W77" s="5" t="s">
        <v>913</v>
      </c>
      <c r="X77" s="5"/>
      <c r="Y77" s="5" t="s">
        <v>133</v>
      </c>
      <c r="Z77" s="5"/>
      <c r="AA77" s="5" t="s">
        <v>133</v>
      </c>
      <c r="AB77" s="5"/>
      <c r="AC77" s="5" t="s">
        <v>133</v>
      </c>
      <c r="AD77" s="5" t="s">
        <v>893</v>
      </c>
      <c r="AP77" s="5" t="s">
        <v>1064</v>
      </c>
      <c r="AT77" s="5" t="s">
        <v>1076</v>
      </c>
      <c r="AU77" s="4">
        <v>46112</v>
      </c>
    </row>
    <row r="78" spans="1:47" x14ac:dyDescent="0.25">
      <c r="A78" s="3">
        <v>2026</v>
      </c>
      <c r="B78" s="4">
        <v>46023</v>
      </c>
      <c r="C78" s="4">
        <v>46112</v>
      </c>
      <c r="D78" s="3" t="s">
        <v>112</v>
      </c>
      <c r="E78" s="5" t="s">
        <v>341</v>
      </c>
      <c r="F78" s="5" t="s">
        <v>342</v>
      </c>
      <c r="G78" s="5" t="s">
        <v>343</v>
      </c>
      <c r="I78" s="5" t="s">
        <v>341</v>
      </c>
      <c r="L78" s="3" t="s">
        <v>116</v>
      </c>
      <c r="M78" s="5"/>
      <c r="N78" s="5" t="s">
        <v>664</v>
      </c>
      <c r="O78" s="5" t="s">
        <v>133</v>
      </c>
      <c r="P78" s="3" t="s">
        <v>151</v>
      </c>
      <c r="V78" s="5" t="s">
        <v>183</v>
      </c>
      <c r="W78" s="5" t="s">
        <v>914</v>
      </c>
      <c r="X78" s="5"/>
      <c r="Y78" s="5" t="s">
        <v>133</v>
      </c>
      <c r="Z78" s="5"/>
      <c r="AA78" s="5" t="s">
        <v>133</v>
      </c>
      <c r="AB78" s="5"/>
      <c r="AC78" s="5" t="s">
        <v>133</v>
      </c>
      <c r="AD78" s="5" t="s">
        <v>915</v>
      </c>
      <c r="AP78" s="5" t="s">
        <v>1065</v>
      </c>
      <c r="AT78" s="5" t="s">
        <v>1076</v>
      </c>
      <c r="AU78" s="4">
        <v>46112</v>
      </c>
    </row>
    <row r="79" spans="1:47" x14ac:dyDescent="0.25">
      <c r="A79" s="3">
        <v>2026</v>
      </c>
      <c r="B79" s="4">
        <v>46023</v>
      </c>
      <c r="C79" s="4">
        <v>46112</v>
      </c>
      <c r="D79" s="3" t="s">
        <v>112</v>
      </c>
      <c r="E79" s="5" t="s">
        <v>344</v>
      </c>
      <c r="F79" s="5" t="s">
        <v>345</v>
      </c>
      <c r="G79" s="5" t="s">
        <v>346</v>
      </c>
      <c r="I79" s="5" t="s">
        <v>344</v>
      </c>
      <c r="L79" s="3" t="s">
        <v>116</v>
      </c>
      <c r="M79" s="5"/>
      <c r="N79" s="5" t="s">
        <v>665</v>
      </c>
      <c r="O79" s="5" t="s">
        <v>133</v>
      </c>
      <c r="P79" s="3" t="s">
        <v>151</v>
      </c>
      <c r="V79" s="5" t="s">
        <v>183</v>
      </c>
      <c r="W79" s="5" t="s">
        <v>848</v>
      </c>
      <c r="X79" s="5"/>
      <c r="Y79" s="5" t="s">
        <v>133</v>
      </c>
      <c r="Z79" s="5"/>
      <c r="AA79" s="5" t="s">
        <v>133</v>
      </c>
      <c r="AB79" s="5"/>
      <c r="AC79" s="5" t="s">
        <v>133</v>
      </c>
      <c r="AD79" s="5" t="s">
        <v>851</v>
      </c>
      <c r="AP79" s="5" t="s">
        <v>1066</v>
      </c>
      <c r="AT79" s="5" t="s">
        <v>1076</v>
      </c>
      <c r="AU79" s="4">
        <v>46112</v>
      </c>
    </row>
    <row r="80" spans="1:47" x14ac:dyDescent="0.25">
      <c r="A80" s="3">
        <v>2026</v>
      </c>
      <c r="B80" s="4">
        <v>46023</v>
      </c>
      <c r="C80" s="4">
        <v>46112</v>
      </c>
      <c r="D80" s="3" t="s">
        <v>112</v>
      </c>
      <c r="E80" s="5" t="s">
        <v>347</v>
      </c>
      <c r="F80" s="5" t="s">
        <v>348</v>
      </c>
      <c r="G80" s="5" t="s">
        <v>349</v>
      </c>
      <c r="I80" s="5" t="s">
        <v>347</v>
      </c>
      <c r="L80" s="3" t="s">
        <v>116</v>
      </c>
      <c r="M80" s="5"/>
      <c r="N80" s="5" t="s">
        <v>666</v>
      </c>
      <c r="O80" s="5" t="s">
        <v>133</v>
      </c>
      <c r="P80" s="3" t="s">
        <v>151</v>
      </c>
      <c r="V80" s="5" t="s">
        <v>846</v>
      </c>
      <c r="W80" s="5"/>
      <c r="X80" s="5"/>
      <c r="Y80" s="5" t="s">
        <v>133</v>
      </c>
      <c r="Z80" s="5"/>
      <c r="AA80" s="5" t="s">
        <v>133</v>
      </c>
      <c r="AB80" s="5"/>
      <c r="AC80" s="5" t="s">
        <v>133</v>
      </c>
      <c r="AD80" s="5" t="s">
        <v>916</v>
      </c>
      <c r="AP80" s="5" t="s">
        <v>1063</v>
      </c>
      <c r="AT80" s="5" t="s">
        <v>1076</v>
      </c>
      <c r="AU80" s="4">
        <v>46112</v>
      </c>
    </row>
    <row r="81" spans="1:47" x14ac:dyDescent="0.25">
      <c r="A81" s="3">
        <v>2026</v>
      </c>
      <c r="B81" s="4">
        <v>46023</v>
      </c>
      <c r="C81" s="4">
        <v>46112</v>
      </c>
      <c r="D81" s="3" t="s">
        <v>113</v>
      </c>
      <c r="E81" s="5" t="s">
        <v>350</v>
      </c>
      <c r="F81" s="5"/>
      <c r="G81" s="5"/>
      <c r="I81" s="5" t="s">
        <v>350</v>
      </c>
      <c r="L81" s="3" t="s">
        <v>116</v>
      </c>
      <c r="M81" s="5"/>
      <c r="N81" s="5" t="s">
        <v>667</v>
      </c>
      <c r="O81" s="5" t="s">
        <v>133</v>
      </c>
      <c r="P81" s="3" t="s">
        <v>151</v>
      </c>
      <c r="V81" s="5" t="s">
        <v>183</v>
      </c>
      <c r="W81" s="5" t="s">
        <v>848</v>
      </c>
      <c r="X81" s="5"/>
      <c r="Y81" s="5" t="s">
        <v>133</v>
      </c>
      <c r="Z81" s="5"/>
      <c r="AA81" s="5" t="s">
        <v>133</v>
      </c>
      <c r="AB81" s="5"/>
      <c r="AC81" s="5" t="s">
        <v>133</v>
      </c>
      <c r="AD81" s="5" t="s">
        <v>851</v>
      </c>
      <c r="AP81" s="5" t="s">
        <v>1067</v>
      </c>
      <c r="AT81" s="5" t="s">
        <v>1076</v>
      </c>
      <c r="AU81" s="4">
        <v>46112</v>
      </c>
    </row>
    <row r="82" spans="1:47" x14ac:dyDescent="0.25">
      <c r="A82" s="3">
        <v>2026</v>
      </c>
      <c r="B82" s="4">
        <v>46023</v>
      </c>
      <c r="C82" s="4">
        <v>46112</v>
      </c>
      <c r="D82" s="3" t="s">
        <v>112</v>
      </c>
      <c r="E82" s="5" t="s">
        <v>277</v>
      </c>
      <c r="F82" s="5" t="s">
        <v>351</v>
      </c>
      <c r="G82" s="5" t="s">
        <v>352</v>
      </c>
      <c r="I82" s="5" t="s">
        <v>277</v>
      </c>
      <c r="L82" s="3" t="s">
        <v>116</v>
      </c>
      <c r="M82" s="5"/>
      <c r="N82" s="5" t="s">
        <v>668</v>
      </c>
      <c r="O82" s="5" t="s">
        <v>133</v>
      </c>
      <c r="P82" s="3" t="s">
        <v>151</v>
      </c>
      <c r="V82" s="5" t="s">
        <v>183</v>
      </c>
      <c r="W82" s="5" t="s">
        <v>917</v>
      </c>
      <c r="X82" s="5"/>
      <c r="Y82" s="5" t="s">
        <v>133</v>
      </c>
      <c r="Z82" s="5"/>
      <c r="AA82" s="5" t="s">
        <v>133</v>
      </c>
      <c r="AB82" s="5"/>
      <c r="AC82" s="5" t="s">
        <v>133</v>
      </c>
      <c r="AD82" s="5" t="s">
        <v>853</v>
      </c>
      <c r="AP82" s="5" t="s">
        <v>1068</v>
      </c>
      <c r="AT82" s="5" t="s">
        <v>1076</v>
      </c>
      <c r="AU82" s="4">
        <v>46112</v>
      </c>
    </row>
    <row r="83" spans="1:47" x14ac:dyDescent="0.25">
      <c r="A83" s="3">
        <v>2026</v>
      </c>
      <c r="B83" s="4">
        <v>46023</v>
      </c>
      <c r="C83" s="4">
        <v>46112</v>
      </c>
      <c r="D83" s="3" t="s">
        <v>113</v>
      </c>
      <c r="E83" s="5" t="s">
        <v>353</v>
      </c>
      <c r="F83" s="5"/>
      <c r="G83" s="5"/>
      <c r="I83" s="5" t="s">
        <v>353</v>
      </c>
      <c r="L83" s="3" t="s">
        <v>116</v>
      </c>
      <c r="M83" s="5"/>
      <c r="N83" s="5" t="s">
        <v>669</v>
      </c>
      <c r="O83" s="5" t="s">
        <v>118</v>
      </c>
      <c r="P83" s="3" t="s">
        <v>151</v>
      </c>
      <c r="V83" s="5" t="s">
        <v>183</v>
      </c>
      <c r="W83" s="5" t="s">
        <v>848</v>
      </c>
      <c r="X83" s="5"/>
      <c r="Y83" s="5" t="s">
        <v>918</v>
      </c>
      <c r="Z83" s="5"/>
      <c r="AA83" s="5" t="s">
        <v>918</v>
      </c>
      <c r="AB83" s="5"/>
      <c r="AC83" s="5" t="s">
        <v>118</v>
      </c>
      <c r="AD83" s="5" t="s">
        <v>919</v>
      </c>
      <c r="AP83" s="5" t="s">
        <v>1063</v>
      </c>
      <c r="AT83" s="5" t="s">
        <v>1076</v>
      </c>
      <c r="AU83" s="4">
        <v>46112</v>
      </c>
    </row>
    <row r="84" spans="1:47" x14ac:dyDescent="0.25">
      <c r="A84" s="3">
        <v>2026</v>
      </c>
      <c r="B84" s="4">
        <v>46023</v>
      </c>
      <c r="C84" s="4">
        <v>46112</v>
      </c>
      <c r="D84" s="3" t="s">
        <v>113</v>
      </c>
      <c r="E84" s="5" t="s">
        <v>354</v>
      </c>
      <c r="F84" s="5"/>
      <c r="G84" s="5"/>
      <c r="I84" s="5" t="s">
        <v>354</v>
      </c>
      <c r="L84" s="3" t="s">
        <v>116</v>
      </c>
      <c r="M84" s="5"/>
      <c r="N84" s="5" t="s">
        <v>670</v>
      </c>
      <c r="O84" s="5" t="s">
        <v>118</v>
      </c>
      <c r="P84" s="3" t="s">
        <v>151</v>
      </c>
      <c r="V84" s="5" t="s">
        <v>183</v>
      </c>
      <c r="W84" s="5" t="s">
        <v>920</v>
      </c>
      <c r="X84" s="5"/>
      <c r="Y84" s="5" t="s">
        <v>921</v>
      </c>
      <c r="Z84" s="5"/>
      <c r="AA84" s="5" t="s">
        <v>921</v>
      </c>
      <c r="AB84" s="5"/>
      <c r="AC84" s="5" t="s">
        <v>118</v>
      </c>
      <c r="AD84" s="5" t="s">
        <v>880</v>
      </c>
      <c r="AP84" s="5" t="s">
        <v>1062</v>
      </c>
      <c r="AT84" s="5" t="s">
        <v>1076</v>
      </c>
      <c r="AU84" s="4">
        <v>46112</v>
      </c>
    </row>
    <row r="85" spans="1:47" x14ac:dyDescent="0.25">
      <c r="A85" s="3">
        <v>2026</v>
      </c>
      <c r="B85" s="4">
        <v>46023</v>
      </c>
      <c r="C85" s="4">
        <v>46112</v>
      </c>
      <c r="D85" s="3" t="s">
        <v>113</v>
      </c>
      <c r="E85" s="5" t="s">
        <v>355</v>
      </c>
      <c r="F85" s="5"/>
      <c r="G85" s="5"/>
      <c r="I85" s="5" t="s">
        <v>355</v>
      </c>
      <c r="L85" s="3" t="s">
        <v>116</v>
      </c>
      <c r="M85" s="5"/>
      <c r="N85" s="5" t="s">
        <v>671</v>
      </c>
      <c r="O85" s="5" t="s">
        <v>137</v>
      </c>
      <c r="P85" s="3" t="s">
        <v>151</v>
      </c>
      <c r="V85" s="5" t="s">
        <v>183</v>
      </c>
      <c r="W85" s="5" t="s">
        <v>922</v>
      </c>
      <c r="X85" s="5"/>
      <c r="Y85" s="5" t="s">
        <v>861</v>
      </c>
      <c r="Z85" s="5"/>
      <c r="AA85" s="5" t="s">
        <v>861</v>
      </c>
      <c r="AB85" s="5"/>
      <c r="AC85" s="5" t="s">
        <v>137</v>
      </c>
      <c r="AD85" s="5" t="s">
        <v>923</v>
      </c>
      <c r="AP85" s="5" t="s">
        <v>1063</v>
      </c>
      <c r="AT85" s="5" t="s">
        <v>1076</v>
      </c>
      <c r="AU85" s="4">
        <v>46112</v>
      </c>
    </row>
    <row r="86" spans="1:47" x14ac:dyDescent="0.25">
      <c r="A86" s="3">
        <v>2026</v>
      </c>
      <c r="B86" s="4">
        <v>46023</v>
      </c>
      <c r="C86" s="4">
        <v>46112</v>
      </c>
      <c r="D86" s="3" t="s">
        <v>113</v>
      </c>
      <c r="E86" s="5" t="s">
        <v>356</v>
      </c>
      <c r="F86" s="5"/>
      <c r="G86" s="5"/>
      <c r="I86" s="5" t="s">
        <v>356</v>
      </c>
      <c r="L86" s="3" t="s">
        <v>116</v>
      </c>
      <c r="M86" s="5"/>
      <c r="N86" s="5" t="s">
        <v>672</v>
      </c>
      <c r="O86" s="5" t="s">
        <v>133</v>
      </c>
      <c r="P86" s="3" t="s">
        <v>151</v>
      </c>
      <c r="V86" s="5" t="s">
        <v>183</v>
      </c>
      <c r="W86" s="5" t="s">
        <v>848</v>
      </c>
      <c r="X86" s="5"/>
      <c r="Y86" s="5" t="s">
        <v>133</v>
      </c>
      <c r="Z86" s="5"/>
      <c r="AA86" s="5" t="s">
        <v>133</v>
      </c>
      <c r="AB86" s="5"/>
      <c r="AC86" s="5" t="s">
        <v>133</v>
      </c>
      <c r="AD86" s="5" t="s">
        <v>851</v>
      </c>
      <c r="AP86" s="5" t="s">
        <v>1069</v>
      </c>
      <c r="AT86" s="5" t="s">
        <v>1076</v>
      </c>
      <c r="AU86" s="4">
        <v>46112</v>
      </c>
    </row>
    <row r="87" spans="1:47" x14ac:dyDescent="0.25">
      <c r="A87" s="3">
        <v>2026</v>
      </c>
      <c r="B87" s="4">
        <v>46023</v>
      </c>
      <c r="C87" s="4">
        <v>46112</v>
      </c>
      <c r="D87" s="3" t="s">
        <v>112</v>
      </c>
      <c r="E87" s="5" t="s">
        <v>357</v>
      </c>
      <c r="F87" s="5" t="s">
        <v>358</v>
      </c>
      <c r="G87" s="5" t="s">
        <v>359</v>
      </c>
      <c r="I87" s="5" t="s">
        <v>357</v>
      </c>
      <c r="L87" s="3" t="s">
        <v>116</v>
      </c>
      <c r="M87" s="5"/>
      <c r="N87" s="5" t="s">
        <v>673</v>
      </c>
      <c r="O87" s="5" t="s">
        <v>133</v>
      </c>
      <c r="P87" s="3" t="s">
        <v>151</v>
      </c>
      <c r="V87" s="5" t="s">
        <v>183</v>
      </c>
      <c r="W87" s="5" t="s">
        <v>924</v>
      </c>
      <c r="X87" s="5"/>
      <c r="Y87" s="5" t="s">
        <v>925</v>
      </c>
      <c r="Z87" s="5"/>
      <c r="AA87" s="5" t="s">
        <v>925</v>
      </c>
      <c r="AB87" s="5"/>
      <c r="AC87" s="5" t="s">
        <v>133</v>
      </c>
      <c r="AD87" s="5" t="s">
        <v>926</v>
      </c>
      <c r="AP87" s="5" t="s">
        <v>1062</v>
      </c>
      <c r="AT87" s="5" t="s">
        <v>1076</v>
      </c>
      <c r="AU87" s="4">
        <v>46112</v>
      </c>
    </row>
    <row r="88" spans="1:47" x14ac:dyDescent="0.25">
      <c r="A88" s="3">
        <v>2026</v>
      </c>
      <c r="B88" s="4">
        <v>46023</v>
      </c>
      <c r="C88" s="4">
        <v>46112</v>
      </c>
      <c r="D88" s="3" t="s">
        <v>113</v>
      </c>
      <c r="E88" s="5" t="s">
        <v>360</v>
      </c>
      <c r="F88" s="5"/>
      <c r="G88" s="5"/>
      <c r="I88" s="5" t="s">
        <v>360</v>
      </c>
      <c r="L88" s="3" t="s">
        <v>116</v>
      </c>
      <c r="M88" s="5"/>
      <c r="N88" s="5" t="s">
        <v>674</v>
      </c>
      <c r="O88" s="5" t="s">
        <v>133</v>
      </c>
      <c r="P88" s="3" t="s">
        <v>151</v>
      </c>
      <c r="V88" s="5" t="s">
        <v>183</v>
      </c>
      <c r="W88" s="5" t="s">
        <v>927</v>
      </c>
      <c r="X88" s="5"/>
      <c r="Y88" s="5" t="s">
        <v>892</v>
      </c>
      <c r="Z88" s="5"/>
      <c r="AA88" s="5" t="s">
        <v>892</v>
      </c>
      <c r="AB88" s="5"/>
      <c r="AC88" s="5" t="s">
        <v>133</v>
      </c>
      <c r="AD88" s="5" t="s">
        <v>893</v>
      </c>
      <c r="AP88" s="5" t="s">
        <v>907</v>
      </c>
      <c r="AT88" s="5" t="s">
        <v>1076</v>
      </c>
      <c r="AU88" s="4">
        <v>46112</v>
      </c>
    </row>
    <row r="89" spans="1:47" x14ac:dyDescent="0.25">
      <c r="A89" s="3">
        <v>2026</v>
      </c>
      <c r="B89" s="4">
        <v>46023</v>
      </c>
      <c r="C89" s="4">
        <v>46112</v>
      </c>
      <c r="D89" s="3" t="s">
        <v>112</v>
      </c>
      <c r="E89" s="5" t="s">
        <v>361</v>
      </c>
      <c r="F89" s="5" t="s">
        <v>362</v>
      </c>
      <c r="G89" s="5" t="s">
        <v>328</v>
      </c>
      <c r="I89" s="5" t="s">
        <v>361</v>
      </c>
      <c r="L89" s="3" t="s">
        <v>116</v>
      </c>
      <c r="M89" s="5"/>
      <c r="N89" s="5" t="s">
        <v>675</v>
      </c>
      <c r="O89" s="5" t="s">
        <v>133</v>
      </c>
      <c r="P89" s="3" t="s">
        <v>151</v>
      </c>
      <c r="V89" s="5" t="s">
        <v>183</v>
      </c>
      <c r="W89" s="5" t="s">
        <v>848</v>
      </c>
      <c r="X89" s="5"/>
      <c r="Y89" s="5" t="s">
        <v>133</v>
      </c>
      <c r="Z89" s="5"/>
      <c r="AA89" s="5" t="s">
        <v>133</v>
      </c>
      <c r="AB89" s="5"/>
      <c r="AC89" s="5" t="s">
        <v>133</v>
      </c>
      <c r="AD89" s="5" t="s">
        <v>857</v>
      </c>
      <c r="AP89" s="5" t="s">
        <v>1063</v>
      </c>
      <c r="AT89" s="5" t="s">
        <v>1076</v>
      </c>
      <c r="AU89" s="4">
        <v>46112</v>
      </c>
    </row>
    <row r="90" spans="1:47" x14ac:dyDescent="0.25">
      <c r="A90" s="3">
        <v>2026</v>
      </c>
      <c r="B90" s="4">
        <v>46023</v>
      </c>
      <c r="C90" s="4">
        <v>46112</v>
      </c>
      <c r="D90" s="3" t="s">
        <v>112</v>
      </c>
      <c r="E90" s="5" t="s">
        <v>241</v>
      </c>
      <c r="F90" s="5" t="s">
        <v>342</v>
      </c>
      <c r="G90" s="5" t="s">
        <v>363</v>
      </c>
      <c r="I90" s="5" t="s">
        <v>241</v>
      </c>
      <c r="L90" s="3" t="s">
        <v>116</v>
      </c>
      <c r="M90" s="5"/>
      <c r="N90" s="5" t="s">
        <v>676</v>
      </c>
      <c r="O90" s="5" t="s">
        <v>133</v>
      </c>
      <c r="P90" s="3" t="s">
        <v>151</v>
      </c>
      <c r="V90" s="5" t="s">
        <v>183</v>
      </c>
      <c r="W90" s="5" t="s">
        <v>928</v>
      </c>
      <c r="X90" s="5"/>
      <c r="Y90" s="5" t="s">
        <v>133</v>
      </c>
      <c r="Z90" s="5"/>
      <c r="AA90" s="5" t="s">
        <v>133</v>
      </c>
      <c r="AB90" s="5"/>
      <c r="AC90" s="5" t="s">
        <v>133</v>
      </c>
      <c r="AD90" s="5" t="s">
        <v>929</v>
      </c>
      <c r="AP90" s="5" t="s">
        <v>907</v>
      </c>
      <c r="AT90" s="5" t="s">
        <v>1076</v>
      </c>
      <c r="AU90" s="4">
        <v>46112</v>
      </c>
    </row>
    <row r="91" spans="1:47" x14ac:dyDescent="0.25">
      <c r="A91" s="3">
        <v>2026</v>
      </c>
      <c r="B91" s="4">
        <v>46023</v>
      </c>
      <c r="C91" s="4">
        <v>46112</v>
      </c>
      <c r="D91" s="3" t="s">
        <v>112</v>
      </c>
      <c r="E91" s="5" t="s">
        <v>364</v>
      </c>
      <c r="F91" s="5" t="s">
        <v>307</v>
      </c>
      <c r="G91" s="5" t="s">
        <v>346</v>
      </c>
      <c r="I91" s="5" t="s">
        <v>364</v>
      </c>
      <c r="L91" s="3" t="s">
        <v>116</v>
      </c>
      <c r="M91" s="5"/>
      <c r="N91" s="5" t="s">
        <v>677</v>
      </c>
      <c r="O91" s="5" t="s">
        <v>133</v>
      </c>
      <c r="P91" s="3" t="s">
        <v>151</v>
      </c>
      <c r="V91" s="5" t="s">
        <v>183</v>
      </c>
      <c r="W91" s="5" t="s">
        <v>848</v>
      </c>
      <c r="X91" s="5"/>
      <c r="Y91" s="5" t="s">
        <v>133</v>
      </c>
      <c r="Z91" s="5"/>
      <c r="AA91" s="5" t="s">
        <v>133</v>
      </c>
      <c r="AB91" s="5"/>
      <c r="AC91" s="5" t="s">
        <v>133</v>
      </c>
      <c r="AD91" s="5" t="s">
        <v>851</v>
      </c>
      <c r="AP91" s="5" t="s">
        <v>907</v>
      </c>
      <c r="AT91" s="5" t="s">
        <v>1076</v>
      </c>
      <c r="AU91" s="4">
        <v>46112</v>
      </c>
    </row>
    <row r="92" spans="1:47" x14ac:dyDescent="0.25">
      <c r="A92" s="3">
        <v>2026</v>
      </c>
      <c r="B92" s="4">
        <v>46023</v>
      </c>
      <c r="C92" s="4">
        <v>46112</v>
      </c>
      <c r="D92" s="3" t="s">
        <v>113</v>
      </c>
      <c r="E92" s="5" t="s">
        <v>365</v>
      </c>
      <c r="F92" s="5"/>
      <c r="G92" s="5"/>
      <c r="I92" s="5" t="s">
        <v>365</v>
      </c>
      <c r="L92" s="3" t="s">
        <v>116</v>
      </c>
      <c r="M92" s="5"/>
      <c r="N92" s="5" t="s">
        <v>678</v>
      </c>
      <c r="O92" s="5" t="s">
        <v>133</v>
      </c>
      <c r="P92" s="3" t="s">
        <v>151</v>
      </c>
      <c r="V92" s="5" t="s">
        <v>183</v>
      </c>
      <c r="W92" s="5" t="s">
        <v>930</v>
      </c>
      <c r="X92" s="5"/>
      <c r="Y92" s="5" t="s">
        <v>133</v>
      </c>
      <c r="Z92" s="5"/>
      <c r="AA92" s="5" t="s">
        <v>133</v>
      </c>
      <c r="AB92" s="5"/>
      <c r="AC92" s="5" t="s">
        <v>133</v>
      </c>
      <c r="AD92" s="5" t="s">
        <v>869</v>
      </c>
      <c r="AP92" s="5" t="s">
        <v>1063</v>
      </c>
      <c r="AT92" s="5" t="s">
        <v>1076</v>
      </c>
      <c r="AU92" s="4">
        <v>46112</v>
      </c>
    </row>
    <row r="93" spans="1:47" x14ac:dyDescent="0.25">
      <c r="A93" s="3">
        <v>2026</v>
      </c>
      <c r="B93" s="4">
        <v>46023</v>
      </c>
      <c r="C93" s="4">
        <v>46112</v>
      </c>
      <c r="D93" s="3" t="s">
        <v>112</v>
      </c>
      <c r="E93" s="5" t="s">
        <v>366</v>
      </c>
      <c r="F93" s="5" t="s">
        <v>334</v>
      </c>
      <c r="G93" s="5" t="s">
        <v>345</v>
      </c>
      <c r="I93" s="5" t="s">
        <v>366</v>
      </c>
      <c r="L93" s="3" t="s">
        <v>116</v>
      </c>
      <c r="M93" s="5"/>
      <c r="N93" s="5" t="s">
        <v>679</v>
      </c>
      <c r="O93" s="5" t="s">
        <v>133</v>
      </c>
      <c r="P93" s="3" t="s">
        <v>151</v>
      </c>
      <c r="V93" s="5" t="s">
        <v>183</v>
      </c>
      <c r="W93" s="5" t="s">
        <v>931</v>
      </c>
      <c r="X93" s="5"/>
      <c r="Y93" s="5" t="s">
        <v>133</v>
      </c>
      <c r="Z93" s="5"/>
      <c r="AA93" s="5" t="s">
        <v>133</v>
      </c>
      <c r="AB93" s="5"/>
      <c r="AC93" s="5" t="s">
        <v>133</v>
      </c>
      <c r="AD93" s="5" t="s">
        <v>909</v>
      </c>
      <c r="AP93" s="5" t="s">
        <v>907</v>
      </c>
      <c r="AT93" s="5" t="s">
        <v>1076</v>
      </c>
      <c r="AU93" s="4">
        <v>46112</v>
      </c>
    </row>
    <row r="94" spans="1:47" x14ac:dyDescent="0.25">
      <c r="A94" s="3">
        <v>2026</v>
      </c>
      <c r="B94" s="4">
        <v>46023</v>
      </c>
      <c r="C94" s="4">
        <v>46112</v>
      </c>
      <c r="D94" s="3" t="s">
        <v>113</v>
      </c>
      <c r="E94" s="5" t="s">
        <v>367</v>
      </c>
      <c r="F94" s="5"/>
      <c r="G94" s="5"/>
      <c r="I94" s="5" t="s">
        <v>367</v>
      </c>
      <c r="L94" s="3" t="s">
        <v>116</v>
      </c>
      <c r="M94" s="5"/>
      <c r="N94" s="5" t="s">
        <v>680</v>
      </c>
      <c r="O94" s="5" t="s">
        <v>118</v>
      </c>
      <c r="P94" s="3" t="s">
        <v>151</v>
      </c>
      <c r="V94" s="5" t="s">
        <v>183</v>
      </c>
      <c r="W94" s="5" t="s">
        <v>932</v>
      </c>
      <c r="X94" s="5"/>
      <c r="Y94" s="5" t="s">
        <v>847</v>
      </c>
      <c r="Z94" s="5"/>
      <c r="AA94" s="5" t="s">
        <v>847</v>
      </c>
      <c r="AB94" s="5"/>
      <c r="AC94" s="5" t="s">
        <v>118</v>
      </c>
      <c r="AD94" s="5" t="s">
        <v>933</v>
      </c>
      <c r="AP94" s="5" t="s">
        <v>1063</v>
      </c>
      <c r="AT94" s="5" t="s">
        <v>1076</v>
      </c>
      <c r="AU94" s="4">
        <v>46112</v>
      </c>
    </row>
    <row r="95" spans="1:47" x14ac:dyDescent="0.25">
      <c r="A95" s="3">
        <v>2026</v>
      </c>
      <c r="B95" s="4">
        <v>46023</v>
      </c>
      <c r="C95" s="4">
        <v>46112</v>
      </c>
      <c r="D95" s="3" t="s">
        <v>112</v>
      </c>
      <c r="E95" s="5" t="s">
        <v>368</v>
      </c>
      <c r="F95" s="5" t="s">
        <v>369</v>
      </c>
      <c r="G95" s="5" t="s">
        <v>348</v>
      </c>
      <c r="I95" s="5" t="s">
        <v>368</v>
      </c>
      <c r="L95" s="3" t="s">
        <v>116</v>
      </c>
      <c r="M95" s="5"/>
      <c r="N95" s="5" t="s">
        <v>681</v>
      </c>
      <c r="O95" s="5" t="s">
        <v>133</v>
      </c>
      <c r="P95" s="3" t="s">
        <v>151</v>
      </c>
      <c r="V95" s="5" t="s">
        <v>183</v>
      </c>
      <c r="W95" s="5" t="s">
        <v>934</v>
      </c>
      <c r="X95" s="5"/>
      <c r="Y95" s="5" t="s">
        <v>892</v>
      </c>
      <c r="Z95" s="5"/>
      <c r="AA95" s="5" t="s">
        <v>892</v>
      </c>
      <c r="AB95" s="5"/>
      <c r="AC95" s="5" t="s">
        <v>133</v>
      </c>
      <c r="AD95" s="5" t="s">
        <v>935</v>
      </c>
      <c r="AP95" s="5" t="s">
        <v>1062</v>
      </c>
      <c r="AT95" s="5" t="s">
        <v>1076</v>
      </c>
      <c r="AU95" s="4">
        <v>46112</v>
      </c>
    </row>
    <row r="96" spans="1:47" x14ac:dyDescent="0.25">
      <c r="A96" s="3">
        <v>2026</v>
      </c>
      <c r="B96" s="4">
        <v>46023</v>
      </c>
      <c r="C96" s="4">
        <v>46112</v>
      </c>
      <c r="D96" s="3" t="s">
        <v>112</v>
      </c>
      <c r="E96" s="5" t="s">
        <v>370</v>
      </c>
      <c r="F96" s="5" t="s">
        <v>358</v>
      </c>
      <c r="G96" s="5" t="s">
        <v>371</v>
      </c>
      <c r="I96" s="5" t="s">
        <v>370</v>
      </c>
      <c r="L96" s="3" t="s">
        <v>116</v>
      </c>
      <c r="M96" s="5"/>
      <c r="N96" s="5" t="s">
        <v>682</v>
      </c>
      <c r="O96" s="5" t="s">
        <v>133</v>
      </c>
      <c r="P96" s="3" t="s">
        <v>151</v>
      </c>
      <c r="V96" s="5" t="s">
        <v>183</v>
      </c>
      <c r="W96" s="5" t="s">
        <v>848</v>
      </c>
      <c r="X96" s="5"/>
      <c r="Y96" s="5" t="s">
        <v>133</v>
      </c>
      <c r="Z96" s="5"/>
      <c r="AA96" s="5" t="s">
        <v>133</v>
      </c>
      <c r="AB96" s="5"/>
      <c r="AC96" s="5" t="s">
        <v>133</v>
      </c>
      <c r="AD96" s="5" t="s">
        <v>851</v>
      </c>
      <c r="AP96" s="5" t="s">
        <v>1062</v>
      </c>
      <c r="AT96" s="5" t="s">
        <v>1076</v>
      </c>
      <c r="AU96" s="4">
        <v>46112</v>
      </c>
    </row>
    <row r="97" spans="1:47" x14ac:dyDescent="0.25">
      <c r="A97" s="3">
        <v>2026</v>
      </c>
      <c r="B97" s="4">
        <v>46023</v>
      </c>
      <c r="C97" s="4">
        <v>46112</v>
      </c>
      <c r="D97" s="3" t="s">
        <v>112</v>
      </c>
      <c r="E97" s="5" t="s">
        <v>372</v>
      </c>
      <c r="F97" s="5" t="s">
        <v>280</v>
      </c>
      <c r="G97" s="5" t="s">
        <v>373</v>
      </c>
      <c r="I97" s="5" t="s">
        <v>372</v>
      </c>
      <c r="L97" s="3" t="s">
        <v>116</v>
      </c>
      <c r="M97" s="5"/>
      <c r="N97" s="5" t="s">
        <v>683</v>
      </c>
      <c r="O97" s="5" t="s">
        <v>133</v>
      </c>
      <c r="P97" s="3" t="s">
        <v>151</v>
      </c>
      <c r="V97" s="5" t="s">
        <v>183</v>
      </c>
      <c r="W97" s="5" t="s">
        <v>848</v>
      </c>
      <c r="X97" s="5"/>
      <c r="Y97" s="5" t="s">
        <v>133</v>
      </c>
      <c r="Z97" s="5"/>
      <c r="AA97" s="5" t="s">
        <v>133</v>
      </c>
      <c r="AB97" s="5"/>
      <c r="AC97" s="5" t="s">
        <v>133</v>
      </c>
      <c r="AD97" s="5" t="s">
        <v>851</v>
      </c>
      <c r="AP97" s="5" t="s">
        <v>1062</v>
      </c>
      <c r="AT97" s="5" t="s">
        <v>1076</v>
      </c>
      <c r="AU97" s="4">
        <v>46112</v>
      </c>
    </row>
    <row r="98" spans="1:47" x14ac:dyDescent="0.25">
      <c r="A98" s="3">
        <v>2026</v>
      </c>
      <c r="B98" s="4">
        <v>46023</v>
      </c>
      <c r="C98" s="4">
        <v>46112</v>
      </c>
      <c r="D98" s="3" t="s">
        <v>112</v>
      </c>
      <c r="E98" s="5" t="s">
        <v>374</v>
      </c>
      <c r="F98" s="5" t="s">
        <v>375</v>
      </c>
      <c r="G98" s="5" t="s">
        <v>376</v>
      </c>
      <c r="I98" s="5" t="s">
        <v>374</v>
      </c>
      <c r="L98" s="3" t="s">
        <v>116</v>
      </c>
      <c r="M98" s="5"/>
      <c r="N98" s="5" t="s">
        <v>684</v>
      </c>
      <c r="O98" s="5" t="s">
        <v>133</v>
      </c>
      <c r="P98" s="3" t="s">
        <v>151</v>
      </c>
      <c r="V98" s="5" t="s">
        <v>183</v>
      </c>
      <c r="W98" s="5" t="s">
        <v>936</v>
      </c>
      <c r="X98" s="5"/>
      <c r="Y98" s="5" t="s">
        <v>133</v>
      </c>
      <c r="Z98" s="5"/>
      <c r="AA98" s="5" t="s">
        <v>133</v>
      </c>
      <c r="AB98" s="5"/>
      <c r="AC98" s="5" t="s">
        <v>133</v>
      </c>
      <c r="AD98" s="5" t="s">
        <v>905</v>
      </c>
      <c r="AP98" s="5" t="s">
        <v>1062</v>
      </c>
      <c r="AT98" s="5" t="s">
        <v>1076</v>
      </c>
      <c r="AU98" s="4">
        <v>46112</v>
      </c>
    </row>
    <row r="99" spans="1:47" x14ac:dyDescent="0.25">
      <c r="A99" s="3">
        <v>2026</v>
      </c>
      <c r="B99" s="4">
        <v>46023</v>
      </c>
      <c r="C99" s="4">
        <v>46112</v>
      </c>
      <c r="D99" s="3" t="s">
        <v>113</v>
      </c>
      <c r="E99" s="5" t="s">
        <v>377</v>
      </c>
      <c r="F99" s="5"/>
      <c r="G99" s="5"/>
      <c r="I99" s="5" t="s">
        <v>377</v>
      </c>
      <c r="L99" s="3" t="s">
        <v>116</v>
      </c>
      <c r="M99" s="5"/>
      <c r="N99" s="5" t="s">
        <v>685</v>
      </c>
      <c r="O99" s="5" t="s">
        <v>133</v>
      </c>
      <c r="P99" s="3" t="s">
        <v>151</v>
      </c>
      <c r="V99" s="5" t="s">
        <v>183</v>
      </c>
      <c r="W99" s="5" t="s">
        <v>937</v>
      </c>
      <c r="X99" s="5"/>
      <c r="Y99" s="5" t="s">
        <v>133</v>
      </c>
      <c r="Z99" s="5"/>
      <c r="AA99" s="5" t="s">
        <v>133</v>
      </c>
      <c r="AB99" s="5"/>
      <c r="AC99" s="5" t="s">
        <v>133</v>
      </c>
      <c r="AD99" s="5" t="s">
        <v>938</v>
      </c>
      <c r="AP99" s="5" t="s">
        <v>1062</v>
      </c>
      <c r="AT99" s="5" t="s">
        <v>1076</v>
      </c>
      <c r="AU99" s="4">
        <v>46112</v>
      </c>
    </row>
    <row r="100" spans="1:47" x14ac:dyDescent="0.25">
      <c r="A100" s="3">
        <v>2026</v>
      </c>
      <c r="B100" s="4">
        <v>46023</v>
      </c>
      <c r="C100" s="4">
        <v>46112</v>
      </c>
      <c r="D100" s="3" t="s">
        <v>112</v>
      </c>
      <c r="E100" s="5" t="s">
        <v>344</v>
      </c>
      <c r="F100" s="5" t="s">
        <v>289</v>
      </c>
      <c r="G100" s="5" t="s">
        <v>345</v>
      </c>
      <c r="I100" s="5" t="s">
        <v>344</v>
      </c>
      <c r="L100" s="3" t="s">
        <v>116</v>
      </c>
      <c r="M100" s="5"/>
      <c r="N100" s="5" t="s">
        <v>686</v>
      </c>
      <c r="O100" s="5" t="s">
        <v>133</v>
      </c>
      <c r="P100" s="3" t="s">
        <v>151</v>
      </c>
      <c r="V100" s="5" t="s">
        <v>183</v>
      </c>
      <c r="W100" s="5" t="s">
        <v>939</v>
      </c>
      <c r="X100" s="5"/>
      <c r="Y100" s="5" t="s">
        <v>133</v>
      </c>
      <c r="Z100" s="5"/>
      <c r="AA100" s="5" t="s">
        <v>133</v>
      </c>
      <c r="AB100" s="5"/>
      <c r="AC100" s="5" t="s">
        <v>133</v>
      </c>
      <c r="AD100" s="5" t="s">
        <v>940</v>
      </c>
      <c r="AP100" s="5" t="s">
        <v>1070</v>
      </c>
      <c r="AT100" s="5" t="s">
        <v>1076</v>
      </c>
      <c r="AU100" s="4">
        <v>46112</v>
      </c>
    </row>
    <row r="101" spans="1:47" x14ac:dyDescent="0.25">
      <c r="A101" s="3">
        <v>2026</v>
      </c>
      <c r="B101" s="4">
        <v>46023</v>
      </c>
      <c r="C101" s="4">
        <v>46112</v>
      </c>
      <c r="D101" s="3" t="s">
        <v>113</v>
      </c>
      <c r="E101" s="5" t="s">
        <v>378</v>
      </c>
      <c r="F101" s="5"/>
      <c r="G101" s="5"/>
      <c r="I101" s="5" t="s">
        <v>378</v>
      </c>
      <c r="L101" s="3" t="s">
        <v>116</v>
      </c>
      <c r="M101" s="5"/>
      <c r="N101" s="5" t="s">
        <v>687</v>
      </c>
      <c r="O101" s="5" t="s">
        <v>133</v>
      </c>
      <c r="P101" s="3" t="s">
        <v>151</v>
      </c>
      <c r="V101" s="5" t="s">
        <v>183</v>
      </c>
      <c r="W101" s="5" t="s">
        <v>848</v>
      </c>
      <c r="X101" s="5"/>
      <c r="Y101" s="5" t="s">
        <v>133</v>
      </c>
      <c r="Z101" s="5"/>
      <c r="AA101" s="5" t="s">
        <v>133</v>
      </c>
      <c r="AB101" s="5"/>
      <c r="AC101" s="5" t="s">
        <v>133</v>
      </c>
      <c r="AD101" s="5" t="s">
        <v>851</v>
      </c>
      <c r="AP101" s="5" t="s">
        <v>1071</v>
      </c>
      <c r="AT101" s="5" t="s">
        <v>1076</v>
      </c>
      <c r="AU101" s="4">
        <v>46112</v>
      </c>
    </row>
    <row r="102" spans="1:47" x14ac:dyDescent="0.25">
      <c r="A102" s="3">
        <v>2026</v>
      </c>
      <c r="B102" s="4">
        <v>46023</v>
      </c>
      <c r="C102" s="4">
        <v>46112</v>
      </c>
      <c r="D102" s="3" t="s">
        <v>113</v>
      </c>
      <c r="E102" s="5" t="s">
        <v>379</v>
      </c>
      <c r="F102" s="5"/>
      <c r="G102" s="5"/>
      <c r="I102" s="5" t="s">
        <v>379</v>
      </c>
      <c r="L102" s="3" t="s">
        <v>116</v>
      </c>
      <c r="M102" s="5"/>
      <c r="N102" s="5" t="s">
        <v>688</v>
      </c>
      <c r="O102" s="5" t="s">
        <v>133</v>
      </c>
      <c r="P102" s="3" t="s">
        <v>151</v>
      </c>
      <c r="V102" s="5" t="s">
        <v>183</v>
      </c>
      <c r="W102" s="5" t="s">
        <v>848</v>
      </c>
      <c r="X102" s="5"/>
      <c r="Y102" s="5" t="s">
        <v>133</v>
      </c>
      <c r="Z102" s="5"/>
      <c r="AA102" s="5" t="s">
        <v>133</v>
      </c>
      <c r="AB102" s="5"/>
      <c r="AC102" s="5" t="s">
        <v>133</v>
      </c>
      <c r="AD102" s="5" t="s">
        <v>855</v>
      </c>
      <c r="AP102" s="5" t="s">
        <v>1062</v>
      </c>
      <c r="AT102" s="5" t="s">
        <v>1076</v>
      </c>
      <c r="AU102" s="4">
        <v>46112</v>
      </c>
    </row>
    <row r="103" spans="1:47" x14ac:dyDescent="0.25">
      <c r="A103" s="3">
        <v>2026</v>
      </c>
      <c r="B103" s="4">
        <v>46023</v>
      </c>
      <c r="C103" s="4">
        <v>46112</v>
      </c>
      <c r="D103" s="3" t="s">
        <v>112</v>
      </c>
      <c r="E103" s="5" t="s">
        <v>380</v>
      </c>
      <c r="F103" s="5" t="s">
        <v>381</v>
      </c>
      <c r="G103" s="5" t="s">
        <v>382</v>
      </c>
      <c r="I103" s="5" t="s">
        <v>380</v>
      </c>
      <c r="L103" s="3" t="s">
        <v>116</v>
      </c>
      <c r="M103" s="5"/>
      <c r="N103" s="5" t="s">
        <v>689</v>
      </c>
      <c r="O103" s="5" t="s">
        <v>133</v>
      </c>
      <c r="P103" s="3" t="s">
        <v>151</v>
      </c>
      <c r="V103" s="5" t="s">
        <v>183</v>
      </c>
      <c r="W103" s="5" t="s">
        <v>848</v>
      </c>
      <c r="X103" s="5"/>
      <c r="Y103" s="5" t="s">
        <v>133</v>
      </c>
      <c r="Z103" s="5"/>
      <c r="AA103" s="5" t="s">
        <v>133</v>
      </c>
      <c r="AB103" s="5"/>
      <c r="AC103" s="5" t="s">
        <v>133</v>
      </c>
      <c r="AD103" s="5" t="s">
        <v>851</v>
      </c>
      <c r="AP103" s="5" t="s">
        <v>1062</v>
      </c>
      <c r="AT103" s="5" t="s">
        <v>1076</v>
      </c>
      <c r="AU103" s="4">
        <v>46112</v>
      </c>
    </row>
    <row r="104" spans="1:47" x14ac:dyDescent="0.25">
      <c r="A104" s="3">
        <v>2026</v>
      </c>
      <c r="B104" s="4">
        <v>46023</v>
      </c>
      <c r="C104" s="4">
        <v>46112</v>
      </c>
      <c r="D104" s="3" t="s">
        <v>112</v>
      </c>
      <c r="E104" s="5" t="s">
        <v>383</v>
      </c>
      <c r="F104" s="5" t="s">
        <v>384</v>
      </c>
      <c r="G104" s="5" t="s">
        <v>385</v>
      </c>
      <c r="I104" s="5" t="s">
        <v>383</v>
      </c>
      <c r="L104" s="3" t="s">
        <v>116</v>
      </c>
      <c r="M104" s="5"/>
      <c r="N104" s="5" t="s">
        <v>690</v>
      </c>
      <c r="O104" s="5" t="s">
        <v>133</v>
      </c>
      <c r="P104" s="3" t="s">
        <v>151</v>
      </c>
      <c r="V104" s="5" t="s">
        <v>183</v>
      </c>
      <c r="W104" s="5" t="s">
        <v>941</v>
      </c>
      <c r="X104" s="5"/>
      <c r="Y104" s="5" t="s">
        <v>133</v>
      </c>
      <c r="Z104" s="5"/>
      <c r="AA104" s="5" t="s">
        <v>133</v>
      </c>
      <c r="AB104" s="5"/>
      <c r="AC104" s="5" t="s">
        <v>133</v>
      </c>
      <c r="AD104" s="5" t="s">
        <v>851</v>
      </c>
      <c r="AP104" s="5" t="s">
        <v>1062</v>
      </c>
      <c r="AT104" s="5" t="s">
        <v>1076</v>
      </c>
      <c r="AU104" s="4">
        <v>46112</v>
      </c>
    </row>
    <row r="105" spans="1:47" x14ac:dyDescent="0.25">
      <c r="A105" s="3">
        <v>2026</v>
      </c>
      <c r="B105" s="4">
        <v>46023</v>
      </c>
      <c r="C105" s="4">
        <v>46112</v>
      </c>
      <c r="D105" s="3" t="s">
        <v>113</v>
      </c>
      <c r="E105" s="5" t="s">
        <v>386</v>
      </c>
      <c r="F105" s="5"/>
      <c r="G105" s="5"/>
      <c r="I105" s="5" t="s">
        <v>386</v>
      </c>
      <c r="L105" s="3" t="s">
        <v>116</v>
      </c>
      <c r="M105" s="5"/>
      <c r="N105" s="5" t="s">
        <v>691</v>
      </c>
      <c r="O105" s="5" t="s">
        <v>133</v>
      </c>
      <c r="P105" s="3" t="s">
        <v>151</v>
      </c>
      <c r="V105" s="5" t="s">
        <v>183</v>
      </c>
      <c r="W105" s="5" t="s">
        <v>942</v>
      </c>
      <c r="X105" s="5"/>
      <c r="Y105" s="5" t="s">
        <v>133</v>
      </c>
      <c r="Z105" s="5"/>
      <c r="AA105" s="5" t="s">
        <v>133</v>
      </c>
      <c r="AB105" s="5"/>
      <c r="AC105" s="5" t="s">
        <v>133</v>
      </c>
      <c r="AD105" s="5" t="s">
        <v>943</v>
      </c>
      <c r="AP105" s="5" t="s">
        <v>1063</v>
      </c>
      <c r="AT105" s="5" t="s">
        <v>1076</v>
      </c>
      <c r="AU105" s="4">
        <v>46112</v>
      </c>
    </row>
    <row r="106" spans="1:47" x14ac:dyDescent="0.25">
      <c r="A106" s="3">
        <v>2026</v>
      </c>
      <c r="B106" s="4">
        <v>46023</v>
      </c>
      <c r="C106" s="4">
        <v>46112</v>
      </c>
      <c r="D106" s="3" t="s">
        <v>112</v>
      </c>
      <c r="E106" s="5" t="s">
        <v>387</v>
      </c>
      <c r="F106" s="5" t="s">
        <v>388</v>
      </c>
      <c r="G106" s="5" t="s">
        <v>389</v>
      </c>
      <c r="I106" s="5" t="s">
        <v>387</v>
      </c>
      <c r="L106" s="3" t="s">
        <v>116</v>
      </c>
      <c r="M106" s="5"/>
      <c r="N106" s="5" t="s">
        <v>692</v>
      </c>
      <c r="O106" s="5" t="s">
        <v>133</v>
      </c>
      <c r="P106" s="3" t="s">
        <v>151</v>
      </c>
      <c r="V106" s="5" t="s">
        <v>183</v>
      </c>
      <c r="W106" s="5" t="s">
        <v>944</v>
      </c>
      <c r="X106" s="5"/>
      <c r="Y106" s="5" t="s">
        <v>133</v>
      </c>
      <c r="Z106" s="5"/>
      <c r="AA106" s="5" t="s">
        <v>133</v>
      </c>
      <c r="AB106" s="5"/>
      <c r="AC106" s="5" t="s">
        <v>133</v>
      </c>
      <c r="AD106" s="5" t="s">
        <v>945</v>
      </c>
      <c r="AP106" s="5" t="s">
        <v>1062</v>
      </c>
      <c r="AT106" s="5" t="s">
        <v>1076</v>
      </c>
      <c r="AU106" s="4">
        <v>46112</v>
      </c>
    </row>
    <row r="107" spans="1:47" x14ac:dyDescent="0.25">
      <c r="A107" s="3">
        <v>2026</v>
      </c>
      <c r="B107" s="4">
        <v>46023</v>
      </c>
      <c r="C107" s="4">
        <v>46112</v>
      </c>
      <c r="D107" s="3" t="s">
        <v>112</v>
      </c>
      <c r="E107" s="5" t="s">
        <v>390</v>
      </c>
      <c r="F107" s="5" t="s">
        <v>391</v>
      </c>
      <c r="G107" s="5" t="s">
        <v>358</v>
      </c>
      <c r="I107" s="5" t="s">
        <v>390</v>
      </c>
      <c r="L107" s="3" t="s">
        <v>116</v>
      </c>
      <c r="M107" s="5"/>
      <c r="N107" s="5" t="s">
        <v>693</v>
      </c>
      <c r="O107" s="5" t="s">
        <v>133</v>
      </c>
      <c r="P107" s="3" t="s">
        <v>151</v>
      </c>
      <c r="V107" s="5" t="s">
        <v>846</v>
      </c>
      <c r="W107" s="5"/>
      <c r="X107" s="5"/>
      <c r="Y107" s="5" t="s">
        <v>133</v>
      </c>
      <c r="Z107" s="5"/>
      <c r="AA107" s="5" t="s">
        <v>133</v>
      </c>
      <c r="AB107" s="5"/>
      <c r="AC107" s="5" t="s">
        <v>133</v>
      </c>
      <c r="AD107" s="5" t="s">
        <v>946</v>
      </c>
      <c r="AP107" s="5" t="s">
        <v>1063</v>
      </c>
      <c r="AT107" s="5" t="s">
        <v>1076</v>
      </c>
      <c r="AU107" s="4">
        <v>46112</v>
      </c>
    </row>
    <row r="108" spans="1:47" x14ac:dyDescent="0.25">
      <c r="A108" s="3">
        <v>2026</v>
      </c>
      <c r="B108" s="4">
        <v>46023</v>
      </c>
      <c r="C108" s="4">
        <v>46112</v>
      </c>
      <c r="D108" s="3" t="s">
        <v>112</v>
      </c>
      <c r="E108" s="5" t="s">
        <v>392</v>
      </c>
      <c r="F108" s="5" t="s">
        <v>233</v>
      </c>
      <c r="G108" s="5" t="s">
        <v>393</v>
      </c>
      <c r="I108" s="5" t="s">
        <v>392</v>
      </c>
      <c r="L108" s="3" t="s">
        <v>116</v>
      </c>
      <c r="M108" s="5"/>
      <c r="N108" s="5" t="s">
        <v>694</v>
      </c>
      <c r="O108" s="5" t="s">
        <v>133</v>
      </c>
      <c r="P108" s="3" t="s">
        <v>151</v>
      </c>
      <c r="V108" s="5" t="s">
        <v>183</v>
      </c>
      <c r="W108" s="5" t="s">
        <v>848</v>
      </c>
      <c r="X108" s="5"/>
      <c r="Y108" s="5" t="s">
        <v>133</v>
      </c>
      <c r="Z108" s="5"/>
      <c r="AA108" s="5" t="s">
        <v>133</v>
      </c>
      <c r="AB108" s="5"/>
      <c r="AC108" s="5" t="s">
        <v>133</v>
      </c>
      <c r="AD108" s="5" t="s">
        <v>851</v>
      </c>
      <c r="AP108" s="5" t="s">
        <v>907</v>
      </c>
      <c r="AT108" s="5" t="s">
        <v>1076</v>
      </c>
      <c r="AU108" s="4">
        <v>46112</v>
      </c>
    </row>
    <row r="109" spans="1:47" x14ac:dyDescent="0.25">
      <c r="A109" s="3">
        <v>2026</v>
      </c>
      <c r="B109" s="4">
        <v>46023</v>
      </c>
      <c r="C109" s="4">
        <v>46112</v>
      </c>
      <c r="D109" s="3" t="s">
        <v>113</v>
      </c>
      <c r="E109" s="5" t="s">
        <v>394</v>
      </c>
      <c r="F109" s="5"/>
      <c r="G109" s="5"/>
      <c r="I109" s="5" t="s">
        <v>394</v>
      </c>
      <c r="L109" s="3" t="s">
        <v>116</v>
      </c>
      <c r="M109" s="5"/>
      <c r="N109" s="5" t="s">
        <v>695</v>
      </c>
      <c r="O109" s="5" t="s">
        <v>118</v>
      </c>
      <c r="P109" s="3" t="s">
        <v>151</v>
      </c>
      <c r="V109" s="5" t="s">
        <v>183</v>
      </c>
      <c r="W109" s="5" t="s">
        <v>947</v>
      </c>
      <c r="X109" s="5"/>
      <c r="Y109" s="5" t="s">
        <v>847</v>
      </c>
      <c r="Z109" s="5"/>
      <c r="AA109" s="5" t="s">
        <v>847</v>
      </c>
      <c r="AB109" s="5"/>
      <c r="AC109" s="5" t="s">
        <v>118</v>
      </c>
      <c r="AD109" s="5" t="s">
        <v>948</v>
      </c>
      <c r="AP109" s="5" t="s">
        <v>1062</v>
      </c>
      <c r="AT109" s="5" t="s">
        <v>1076</v>
      </c>
      <c r="AU109" s="4">
        <v>46112</v>
      </c>
    </row>
    <row r="110" spans="1:47" x14ac:dyDescent="0.25">
      <c r="A110" s="3">
        <v>2026</v>
      </c>
      <c r="B110" s="4">
        <v>46023</v>
      </c>
      <c r="C110" s="4">
        <v>46112</v>
      </c>
      <c r="D110" s="3" t="s">
        <v>112</v>
      </c>
      <c r="E110" s="5" t="s">
        <v>395</v>
      </c>
      <c r="F110" s="5" t="s">
        <v>396</v>
      </c>
      <c r="G110" s="5" t="s">
        <v>397</v>
      </c>
      <c r="I110" s="5" t="s">
        <v>395</v>
      </c>
      <c r="L110" s="3" t="s">
        <v>116</v>
      </c>
      <c r="M110" s="5"/>
      <c r="N110" s="5" t="s">
        <v>696</v>
      </c>
      <c r="O110" s="5" t="s">
        <v>133</v>
      </c>
      <c r="P110" s="3" t="s">
        <v>151</v>
      </c>
      <c r="V110" s="5" t="s">
        <v>183</v>
      </c>
      <c r="W110" s="5" t="s">
        <v>848</v>
      </c>
      <c r="X110" s="5"/>
      <c r="Y110" s="5" t="s">
        <v>856</v>
      </c>
      <c r="Z110" s="5"/>
      <c r="AA110" s="5" t="s">
        <v>856</v>
      </c>
      <c r="AB110" s="5"/>
      <c r="AC110" s="5" t="s">
        <v>133</v>
      </c>
      <c r="AD110" s="5" t="s">
        <v>857</v>
      </c>
      <c r="AP110" s="5" t="s">
        <v>1062</v>
      </c>
      <c r="AT110" s="5" t="s">
        <v>1076</v>
      </c>
      <c r="AU110" s="4">
        <v>46112</v>
      </c>
    </row>
    <row r="111" spans="1:47" x14ac:dyDescent="0.25">
      <c r="A111" s="3">
        <v>2026</v>
      </c>
      <c r="B111" s="4">
        <v>46023</v>
      </c>
      <c r="C111" s="4">
        <v>46112</v>
      </c>
      <c r="D111" s="3" t="s">
        <v>113</v>
      </c>
      <c r="E111" s="5" t="s">
        <v>398</v>
      </c>
      <c r="F111" s="5"/>
      <c r="G111" s="5"/>
      <c r="I111" s="5" t="s">
        <v>398</v>
      </c>
      <c r="L111" s="3" t="s">
        <v>116</v>
      </c>
      <c r="M111" s="5"/>
      <c r="N111" s="5" t="s">
        <v>697</v>
      </c>
      <c r="O111" s="5" t="s">
        <v>133</v>
      </c>
      <c r="P111" s="3" t="s">
        <v>151</v>
      </c>
      <c r="V111" s="5" t="s">
        <v>846</v>
      </c>
      <c r="W111" s="5"/>
      <c r="X111" s="5"/>
      <c r="Y111" s="5" t="s">
        <v>133</v>
      </c>
      <c r="Z111" s="5"/>
      <c r="AA111" s="5" t="s">
        <v>133</v>
      </c>
      <c r="AB111" s="5"/>
      <c r="AC111" s="5" t="s">
        <v>133</v>
      </c>
      <c r="AD111" s="5" t="s">
        <v>855</v>
      </c>
      <c r="AP111" s="5" t="s">
        <v>1062</v>
      </c>
      <c r="AT111" s="5" t="s">
        <v>1076</v>
      </c>
      <c r="AU111" s="4">
        <v>46112</v>
      </c>
    </row>
    <row r="112" spans="1:47" x14ac:dyDescent="0.25">
      <c r="A112" s="3">
        <v>2026</v>
      </c>
      <c r="B112" s="4">
        <v>46023</v>
      </c>
      <c r="C112" s="4">
        <v>46112</v>
      </c>
      <c r="D112" s="3" t="s">
        <v>113</v>
      </c>
      <c r="E112" s="5" t="s">
        <v>399</v>
      </c>
      <c r="F112" s="5"/>
      <c r="G112" s="5"/>
      <c r="I112" s="5" t="s">
        <v>399</v>
      </c>
      <c r="L112" s="3" t="s">
        <v>116</v>
      </c>
      <c r="M112" s="5"/>
      <c r="N112" s="5" t="s">
        <v>698</v>
      </c>
      <c r="O112" s="5" t="s">
        <v>133</v>
      </c>
      <c r="P112" s="3" t="s">
        <v>151</v>
      </c>
      <c r="V112" s="5" t="s">
        <v>846</v>
      </c>
      <c r="W112" s="5"/>
      <c r="X112" s="5"/>
      <c r="Y112" s="5" t="s">
        <v>133</v>
      </c>
      <c r="Z112" s="5"/>
      <c r="AA112" s="5" t="s">
        <v>133</v>
      </c>
      <c r="AB112" s="5"/>
      <c r="AC112" s="5" t="s">
        <v>133</v>
      </c>
      <c r="AD112" s="5" t="s">
        <v>855</v>
      </c>
      <c r="AP112" s="5" t="s">
        <v>1062</v>
      </c>
      <c r="AT112" s="5" t="s">
        <v>1076</v>
      </c>
      <c r="AU112" s="4">
        <v>46112</v>
      </c>
    </row>
    <row r="113" spans="1:47" x14ac:dyDescent="0.25">
      <c r="A113" s="3">
        <v>2026</v>
      </c>
      <c r="B113" s="4">
        <v>46023</v>
      </c>
      <c r="C113" s="4">
        <v>46112</v>
      </c>
      <c r="D113" s="3" t="s">
        <v>113</v>
      </c>
      <c r="E113" s="5" t="s">
        <v>400</v>
      </c>
      <c r="F113" s="5"/>
      <c r="G113" s="5"/>
      <c r="I113" s="5" t="s">
        <v>400</v>
      </c>
      <c r="L113" s="3" t="s">
        <v>116</v>
      </c>
      <c r="M113" s="5"/>
      <c r="N113" s="5" t="s">
        <v>699</v>
      </c>
      <c r="O113" s="5" t="s">
        <v>133</v>
      </c>
      <c r="P113" s="3" t="s">
        <v>151</v>
      </c>
      <c r="V113" s="5" t="s">
        <v>183</v>
      </c>
      <c r="W113" s="5" t="s">
        <v>848</v>
      </c>
      <c r="X113" s="5"/>
      <c r="Y113" s="5" t="s">
        <v>133</v>
      </c>
      <c r="Z113" s="5"/>
      <c r="AA113" s="5" t="s">
        <v>133</v>
      </c>
      <c r="AB113" s="5"/>
      <c r="AC113" s="5" t="s">
        <v>133</v>
      </c>
      <c r="AD113" s="5" t="s">
        <v>851</v>
      </c>
      <c r="AP113" s="5" t="s">
        <v>1062</v>
      </c>
      <c r="AT113" s="5" t="s">
        <v>1076</v>
      </c>
      <c r="AU113" s="4">
        <v>46112</v>
      </c>
    </row>
    <row r="114" spans="1:47" x14ac:dyDescent="0.25">
      <c r="A114" s="3">
        <v>2026</v>
      </c>
      <c r="B114" s="4">
        <v>46023</v>
      </c>
      <c r="C114" s="4">
        <v>46112</v>
      </c>
      <c r="D114" s="3" t="s">
        <v>112</v>
      </c>
      <c r="E114" s="5" t="s">
        <v>401</v>
      </c>
      <c r="F114" s="5" t="s">
        <v>346</v>
      </c>
      <c r="G114" s="5" t="s">
        <v>402</v>
      </c>
      <c r="I114" s="5" t="s">
        <v>401</v>
      </c>
      <c r="L114" s="3" t="s">
        <v>116</v>
      </c>
      <c r="M114" s="5"/>
      <c r="N114" s="5" t="s">
        <v>700</v>
      </c>
      <c r="O114" s="5" t="s">
        <v>133</v>
      </c>
      <c r="P114" s="3" t="s">
        <v>151</v>
      </c>
      <c r="V114" s="5" t="s">
        <v>183</v>
      </c>
      <c r="W114" s="5" t="s">
        <v>848</v>
      </c>
      <c r="X114" s="5"/>
      <c r="Y114" s="5" t="s">
        <v>133</v>
      </c>
      <c r="Z114" s="5"/>
      <c r="AA114" s="5" t="s">
        <v>133</v>
      </c>
      <c r="AB114" s="5"/>
      <c r="AC114" s="5" t="s">
        <v>133</v>
      </c>
      <c r="AD114" s="5" t="s">
        <v>851</v>
      </c>
      <c r="AP114" s="5" t="s">
        <v>907</v>
      </c>
      <c r="AT114" s="5" t="s">
        <v>1076</v>
      </c>
      <c r="AU114" s="4">
        <v>46112</v>
      </c>
    </row>
    <row r="115" spans="1:47" x14ac:dyDescent="0.25">
      <c r="A115" s="3">
        <v>2026</v>
      </c>
      <c r="B115" s="4">
        <v>46023</v>
      </c>
      <c r="C115" s="4">
        <v>46112</v>
      </c>
      <c r="D115" s="3" t="s">
        <v>112</v>
      </c>
      <c r="E115" s="5" t="s">
        <v>403</v>
      </c>
      <c r="F115" s="5" t="s">
        <v>369</v>
      </c>
      <c r="G115" s="5" t="s">
        <v>404</v>
      </c>
      <c r="I115" s="5" t="s">
        <v>403</v>
      </c>
      <c r="L115" s="3" t="s">
        <v>116</v>
      </c>
      <c r="M115" s="5"/>
      <c r="N115" s="5" t="s">
        <v>701</v>
      </c>
      <c r="O115" s="5" t="s">
        <v>133</v>
      </c>
      <c r="P115" s="3" t="s">
        <v>151</v>
      </c>
      <c r="V115" s="5" t="s">
        <v>183</v>
      </c>
      <c r="W115" s="5" t="s">
        <v>873</v>
      </c>
      <c r="X115" s="5"/>
      <c r="Y115" s="5" t="s">
        <v>133</v>
      </c>
      <c r="Z115" s="5"/>
      <c r="AA115" s="5" t="s">
        <v>133</v>
      </c>
      <c r="AB115" s="5"/>
      <c r="AC115" s="5" t="s">
        <v>133</v>
      </c>
      <c r="AD115" s="5" t="s">
        <v>851</v>
      </c>
      <c r="AP115" s="5" t="s">
        <v>907</v>
      </c>
      <c r="AT115" s="5" t="s">
        <v>1076</v>
      </c>
      <c r="AU115" s="4">
        <v>46112</v>
      </c>
    </row>
    <row r="116" spans="1:47" x14ac:dyDescent="0.25">
      <c r="A116" s="3">
        <v>2026</v>
      </c>
      <c r="B116" s="4">
        <v>46023</v>
      </c>
      <c r="C116" s="4">
        <v>46112</v>
      </c>
      <c r="D116" s="3" t="s">
        <v>113</v>
      </c>
      <c r="E116" s="5" t="s">
        <v>405</v>
      </c>
      <c r="F116" s="5"/>
      <c r="G116" s="5"/>
      <c r="I116" s="5" t="s">
        <v>405</v>
      </c>
      <c r="L116" s="3" t="s">
        <v>116</v>
      </c>
      <c r="M116" s="5"/>
      <c r="N116" s="5" t="s">
        <v>602</v>
      </c>
      <c r="O116" s="5" t="s">
        <v>133</v>
      </c>
      <c r="P116" s="3" t="s">
        <v>151</v>
      </c>
      <c r="V116" s="5" t="s">
        <v>183</v>
      </c>
      <c r="W116" s="5" t="s">
        <v>873</v>
      </c>
      <c r="X116" s="5"/>
      <c r="Y116" s="5" t="s">
        <v>133</v>
      </c>
      <c r="Z116" s="5"/>
      <c r="AA116" s="5" t="s">
        <v>133</v>
      </c>
      <c r="AB116" s="5"/>
      <c r="AC116" s="5" t="s">
        <v>133</v>
      </c>
      <c r="AD116" s="5" t="s">
        <v>874</v>
      </c>
      <c r="AP116" s="5" t="s">
        <v>907</v>
      </c>
      <c r="AT116" s="5" t="s">
        <v>1076</v>
      </c>
      <c r="AU116" s="4">
        <v>46112</v>
      </c>
    </row>
    <row r="117" spans="1:47" x14ac:dyDescent="0.25">
      <c r="A117" s="3">
        <v>2026</v>
      </c>
      <c r="B117" s="4">
        <v>46023</v>
      </c>
      <c r="C117" s="4">
        <v>46112</v>
      </c>
      <c r="D117" s="3" t="s">
        <v>113</v>
      </c>
      <c r="E117" s="5" t="s">
        <v>406</v>
      </c>
      <c r="F117" s="5"/>
      <c r="G117" s="5"/>
      <c r="I117" s="5" t="s">
        <v>406</v>
      </c>
      <c r="L117" s="3" t="s">
        <v>116</v>
      </c>
      <c r="M117" s="5"/>
      <c r="N117" s="5" t="s">
        <v>702</v>
      </c>
      <c r="O117" s="5" t="s">
        <v>133</v>
      </c>
      <c r="P117" s="3" t="s">
        <v>151</v>
      </c>
      <c r="V117" s="5" t="s">
        <v>183</v>
      </c>
      <c r="W117" s="5" t="s">
        <v>949</v>
      </c>
      <c r="X117" s="5"/>
      <c r="Y117" s="5" t="s">
        <v>133</v>
      </c>
      <c r="Z117" s="5"/>
      <c r="AA117" s="5" t="s">
        <v>133</v>
      </c>
      <c r="AB117" s="5"/>
      <c r="AC117" s="5" t="s">
        <v>133</v>
      </c>
      <c r="AD117" s="5" t="s">
        <v>950</v>
      </c>
      <c r="AP117" s="5" t="s">
        <v>1072</v>
      </c>
      <c r="AT117" s="5" t="s">
        <v>1076</v>
      </c>
      <c r="AU117" s="4">
        <v>46112</v>
      </c>
    </row>
    <row r="118" spans="1:47" x14ac:dyDescent="0.25">
      <c r="A118" s="3">
        <v>2026</v>
      </c>
      <c r="B118" s="4">
        <v>46023</v>
      </c>
      <c r="C118" s="4">
        <v>46112</v>
      </c>
      <c r="D118" s="3" t="s">
        <v>113</v>
      </c>
      <c r="E118" s="5" t="s">
        <v>407</v>
      </c>
      <c r="F118" s="5"/>
      <c r="G118" s="5"/>
      <c r="I118" s="5" t="s">
        <v>407</v>
      </c>
      <c r="L118" s="3" t="s">
        <v>116</v>
      </c>
      <c r="M118" s="5"/>
      <c r="N118" s="5" t="s">
        <v>703</v>
      </c>
      <c r="O118" s="5" t="s">
        <v>133</v>
      </c>
      <c r="P118" s="3" t="s">
        <v>151</v>
      </c>
      <c r="V118" s="5" t="s">
        <v>183</v>
      </c>
      <c r="W118" s="5" t="s">
        <v>951</v>
      </c>
      <c r="X118" s="5"/>
      <c r="Y118" s="5" t="s">
        <v>133</v>
      </c>
      <c r="Z118" s="5"/>
      <c r="AA118" s="5" t="s">
        <v>133</v>
      </c>
      <c r="AB118" s="5"/>
      <c r="AC118" s="5" t="s">
        <v>133</v>
      </c>
      <c r="AD118" s="5" t="s">
        <v>859</v>
      </c>
      <c r="AP118" s="5" t="s">
        <v>1071</v>
      </c>
      <c r="AT118" s="5" t="s">
        <v>1076</v>
      </c>
      <c r="AU118" s="4">
        <v>46112</v>
      </c>
    </row>
    <row r="119" spans="1:47" x14ac:dyDescent="0.25">
      <c r="A119" s="3">
        <v>2026</v>
      </c>
      <c r="B119" s="4">
        <v>46023</v>
      </c>
      <c r="C119" s="4">
        <v>46112</v>
      </c>
      <c r="D119" s="3" t="s">
        <v>113</v>
      </c>
      <c r="E119" s="5" t="s">
        <v>408</v>
      </c>
      <c r="F119" s="5"/>
      <c r="G119" s="5"/>
      <c r="I119" s="5" t="s">
        <v>408</v>
      </c>
      <c r="L119" s="3" t="s">
        <v>116</v>
      </c>
      <c r="M119" s="5"/>
      <c r="N119" s="5" t="s">
        <v>704</v>
      </c>
      <c r="O119" s="5" t="s">
        <v>133</v>
      </c>
      <c r="P119" s="3" t="s">
        <v>151</v>
      </c>
      <c r="V119" s="5" t="s">
        <v>183</v>
      </c>
      <c r="W119" s="5" t="s">
        <v>952</v>
      </c>
      <c r="X119" s="5"/>
      <c r="Y119" s="5" t="s">
        <v>133</v>
      </c>
      <c r="Z119" s="5"/>
      <c r="AA119" s="5" t="s">
        <v>133</v>
      </c>
      <c r="AB119" s="5"/>
      <c r="AC119" s="5" t="s">
        <v>133</v>
      </c>
      <c r="AD119" s="5" t="s">
        <v>859</v>
      </c>
      <c r="AP119" s="5" t="s">
        <v>907</v>
      </c>
      <c r="AT119" s="5" t="s">
        <v>1076</v>
      </c>
      <c r="AU119" s="4">
        <v>46112</v>
      </c>
    </row>
    <row r="120" spans="1:47" x14ac:dyDescent="0.25">
      <c r="A120" s="3">
        <v>2026</v>
      </c>
      <c r="B120" s="4">
        <v>46023</v>
      </c>
      <c r="C120" s="4">
        <v>46112</v>
      </c>
      <c r="D120" s="3" t="s">
        <v>112</v>
      </c>
      <c r="E120" s="5" t="s">
        <v>409</v>
      </c>
      <c r="F120" s="5" t="s">
        <v>410</v>
      </c>
      <c r="G120" s="5" t="s">
        <v>411</v>
      </c>
      <c r="I120" s="5" t="s">
        <v>409</v>
      </c>
      <c r="L120" s="3" t="s">
        <v>116</v>
      </c>
      <c r="M120" s="5"/>
      <c r="N120" s="5" t="s">
        <v>705</v>
      </c>
      <c r="O120" s="5" t="s">
        <v>133</v>
      </c>
      <c r="P120" s="3" t="s">
        <v>151</v>
      </c>
      <c r="V120" s="5" t="s">
        <v>846</v>
      </c>
      <c r="W120" s="5"/>
      <c r="X120" s="5"/>
      <c r="Y120" s="5" t="s">
        <v>133</v>
      </c>
      <c r="Z120" s="5"/>
      <c r="AA120" s="5" t="s">
        <v>133</v>
      </c>
      <c r="AB120" s="5"/>
      <c r="AC120" s="5" t="s">
        <v>133</v>
      </c>
      <c r="AD120" s="5" t="s">
        <v>907</v>
      </c>
      <c r="AP120" s="5" t="s">
        <v>907</v>
      </c>
      <c r="AT120" s="5" t="s">
        <v>1076</v>
      </c>
      <c r="AU120" s="4">
        <v>46112</v>
      </c>
    </row>
    <row r="121" spans="1:47" x14ac:dyDescent="0.25">
      <c r="A121" s="3">
        <v>2026</v>
      </c>
      <c r="B121" s="4">
        <v>46023</v>
      </c>
      <c r="C121" s="4">
        <v>46112</v>
      </c>
      <c r="D121" s="3" t="s">
        <v>113</v>
      </c>
      <c r="E121" s="5" t="s">
        <v>412</v>
      </c>
      <c r="F121" s="5"/>
      <c r="G121" s="5"/>
      <c r="I121" s="5" t="s">
        <v>412</v>
      </c>
      <c r="L121" s="3" t="s">
        <v>116</v>
      </c>
      <c r="M121" s="5"/>
      <c r="N121" s="5" t="s">
        <v>706</v>
      </c>
      <c r="O121" s="5" t="s">
        <v>133</v>
      </c>
      <c r="P121" s="3" t="s">
        <v>151</v>
      </c>
      <c r="V121" s="5" t="s">
        <v>846</v>
      </c>
      <c r="W121" s="5"/>
      <c r="X121" s="5"/>
      <c r="Y121" s="5" t="s">
        <v>133</v>
      </c>
      <c r="Z121" s="5"/>
      <c r="AA121" s="5" t="s">
        <v>133</v>
      </c>
      <c r="AB121" s="5"/>
      <c r="AC121" s="5" t="s">
        <v>133</v>
      </c>
      <c r="AD121" s="5" t="s">
        <v>907</v>
      </c>
      <c r="AP121" s="5" t="s">
        <v>907</v>
      </c>
      <c r="AT121" s="5" t="s">
        <v>1076</v>
      </c>
      <c r="AU121" s="4">
        <v>46112</v>
      </c>
    </row>
    <row r="122" spans="1:47" x14ac:dyDescent="0.25">
      <c r="A122" s="3">
        <v>2026</v>
      </c>
      <c r="B122" s="4">
        <v>46023</v>
      </c>
      <c r="C122" s="4">
        <v>46112</v>
      </c>
      <c r="D122" s="3" t="s">
        <v>112</v>
      </c>
      <c r="E122" s="5" t="s">
        <v>413</v>
      </c>
      <c r="F122" s="5" t="s">
        <v>414</v>
      </c>
      <c r="G122" s="5" t="s">
        <v>415</v>
      </c>
      <c r="I122" s="5" t="s">
        <v>413</v>
      </c>
      <c r="L122" s="3" t="s">
        <v>116</v>
      </c>
      <c r="M122" s="5"/>
      <c r="N122" s="5" t="s">
        <v>707</v>
      </c>
      <c r="O122" s="5" t="s">
        <v>133</v>
      </c>
      <c r="P122" s="3" t="s">
        <v>151</v>
      </c>
      <c r="V122" s="5" t="s">
        <v>183</v>
      </c>
      <c r="W122" s="5" t="s">
        <v>930</v>
      </c>
      <c r="X122" s="5"/>
      <c r="Y122" s="5" t="s">
        <v>133</v>
      </c>
      <c r="Z122" s="5"/>
      <c r="AA122" s="5" t="s">
        <v>133</v>
      </c>
      <c r="AB122" s="5"/>
      <c r="AC122" s="5" t="s">
        <v>133</v>
      </c>
      <c r="AD122" s="5" t="s">
        <v>869</v>
      </c>
      <c r="AP122" s="5" t="s">
        <v>907</v>
      </c>
      <c r="AT122" s="5" t="s">
        <v>1076</v>
      </c>
      <c r="AU122" s="4">
        <v>46112</v>
      </c>
    </row>
    <row r="123" spans="1:47" x14ac:dyDescent="0.25">
      <c r="A123" s="3">
        <v>2026</v>
      </c>
      <c r="B123" s="4">
        <v>46023</v>
      </c>
      <c r="C123" s="4">
        <v>46112</v>
      </c>
      <c r="D123" s="3" t="s">
        <v>112</v>
      </c>
      <c r="E123" s="5" t="s">
        <v>416</v>
      </c>
      <c r="F123" s="5" t="s">
        <v>417</v>
      </c>
      <c r="G123" s="5" t="s">
        <v>418</v>
      </c>
      <c r="I123" s="5" t="s">
        <v>416</v>
      </c>
      <c r="L123" s="3" t="s">
        <v>116</v>
      </c>
      <c r="M123" s="5"/>
      <c r="N123" s="5" t="s">
        <v>708</v>
      </c>
      <c r="O123" s="5" t="s">
        <v>133</v>
      </c>
      <c r="P123" s="3" t="s">
        <v>151</v>
      </c>
      <c r="V123" s="5" t="s">
        <v>183</v>
      </c>
      <c r="W123" s="5" t="s">
        <v>848</v>
      </c>
      <c r="X123" s="5"/>
      <c r="Y123" s="5" t="s">
        <v>133</v>
      </c>
      <c r="Z123" s="5"/>
      <c r="AA123" s="5" t="s">
        <v>133</v>
      </c>
      <c r="AB123" s="5"/>
      <c r="AC123" s="5" t="s">
        <v>133</v>
      </c>
      <c r="AD123" s="5" t="s">
        <v>851</v>
      </c>
      <c r="AP123" s="5" t="s">
        <v>1063</v>
      </c>
      <c r="AT123" s="5" t="s">
        <v>1076</v>
      </c>
      <c r="AU123" s="4">
        <v>46112</v>
      </c>
    </row>
    <row r="124" spans="1:47" x14ac:dyDescent="0.25">
      <c r="A124" s="3">
        <v>2026</v>
      </c>
      <c r="B124" s="4">
        <v>46023</v>
      </c>
      <c r="C124" s="4">
        <v>46112</v>
      </c>
      <c r="D124" s="3" t="s">
        <v>113</v>
      </c>
      <c r="E124" s="5" t="s">
        <v>419</v>
      </c>
      <c r="F124" s="5"/>
      <c r="G124" s="5"/>
      <c r="I124" s="5" t="s">
        <v>419</v>
      </c>
      <c r="L124" s="3" t="s">
        <v>116</v>
      </c>
      <c r="M124" s="5"/>
      <c r="N124" s="5" t="s">
        <v>709</v>
      </c>
      <c r="O124" s="5" t="s">
        <v>133</v>
      </c>
      <c r="P124" s="3" t="s">
        <v>151</v>
      </c>
      <c r="V124" s="5" t="s">
        <v>183</v>
      </c>
      <c r="W124" s="5" t="s">
        <v>848</v>
      </c>
      <c r="X124" s="5"/>
      <c r="Y124" s="5" t="s">
        <v>133</v>
      </c>
      <c r="Z124" s="5"/>
      <c r="AA124" s="5" t="s">
        <v>133</v>
      </c>
      <c r="AB124" s="5"/>
      <c r="AC124" s="5" t="s">
        <v>133</v>
      </c>
      <c r="AD124" s="5" t="s">
        <v>851</v>
      </c>
      <c r="AP124" s="5" t="s">
        <v>1062</v>
      </c>
      <c r="AT124" s="5" t="s">
        <v>1076</v>
      </c>
      <c r="AU124" s="4">
        <v>46112</v>
      </c>
    </row>
    <row r="125" spans="1:47" x14ac:dyDescent="0.25">
      <c r="A125" s="3">
        <v>2026</v>
      </c>
      <c r="B125" s="4">
        <v>46023</v>
      </c>
      <c r="C125" s="4">
        <v>46112</v>
      </c>
      <c r="D125" s="3" t="s">
        <v>113</v>
      </c>
      <c r="E125" s="5" t="s">
        <v>420</v>
      </c>
      <c r="F125" s="5"/>
      <c r="G125" s="5"/>
      <c r="I125" s="5" t="s">
        <v>420</v>
      </c>
      <c r="L125" s="3" t="s">
        <v>116</v>
      </c>
      <c r="M125" s="5"/>
      <c r="N125" s="5" t="s">
        <v>710</v>
      </c>
      <c r="O125" s="5" t="s">
        <v>133</v>
      </c>
      <c r="P125" s="3" t="s">
        <v>151</v>
      </c>
      <c r="V125" s="5" t="s">
        <v>183</v>
      </c>
      <c r="W125" s="5" t="s">
        <v>953</v>
      </c>
      <c r="X125" s="5"/>
      <c r="Y125" s="5" t="s">
        <v>133</v>
      </c>
      <c r="Z125" s="5"/>
      <c r="AA125" s="5" t="s">
        <v>133</v>
      </c>
      <c r="AB125" s="5"/>
      <c r="AC125" s="5" t="s">
        <v>133</v>
      </c>
      <c r="AD125" s="5" t="s">
        <v>954</v>
      </c>
      <c r="AP125" s="5" t="s">
        <v>1071</v>
      </c>
      <c r="AT125" s="5" t="s">
        <v>1076</v>
      </c>
      <c r="AU125" s="4">
        <v>46112</v>
      </c>
    </row>
    <row r="126" spans="1:47" x14ac:dyDescent="0.25">
      <c r="A126" s="3">
        <v>2026</v>
      </c>
      <c r="B126" s="4">
        <v>46023</v>
      </c>
      <c r="C126" s="4">
        <v>46112</v>
      </c>
      <c r="D126" s="3" t="s">
        <v>112</v>
      </c>
      <c r="E126" s="5" t="s">
        <v>421</v>
      </c>
      <c r="F126" s="5" t="s">
        <v>422</v>
      </c>
      <c r="G126" s="5" t="s">
        <v>423</v>
      </c>
      <c r="I126" s="5" t="s">
        <v>421</v>
      </c>
      <c r="L126" s="3" t="s">
        <v>116</v>
      </c>
      <c r="M126" s="5"/>
      <c r="N126" s="5" t="s">
        <v>711</v>
      </c>
      <c r="O126" s="5" t="s">
        <v>133</v>
      </c>
      <c r="P126" s="3" t="s">
        <v>151</v>
      </c>
      <c r="V126" s="5" t="s">
        <v>183</v>
      </c>
      <c r="W126" s="5" t="s">
        <v>848</v>
      </c>
      <c r="X126" s="5"/>
      <c r="Y126" s="5" t="s">
        <v>133</v>
      </c>
      <c r="Z126" s="5"/>
      <c r="AA126" s="5" t="s">
        <v>133</v>
      </c>
      <c r="AB126" s="5"/>
      <c r="AC126" s="5" t="s">
        <v>133</v>
      </c>
      <c r="AD126" s="5" t="s">
        <v>851</v>
      </c>
      <c r="AP126" s="5" t="s">
        <v>1062</v>
      </c>
      <c r="AT126" s="5" t="s">
        <v>1076</v>
      </c>
      <c r="AU126" s="4">
        <v>46112</v>
      </c>
    </row>
    <row r="127" spans="1:47" x14ac:dyDescent="0.25">
      <c r="A127" s="3">
        <v>2026</v>
      </c>
      <c r="B127" s="4">
        <v>46023</v>
      </c>
      <c r="C127" s="4">
        <v>46112</v>
      </c>
      <c r="D127" s="3" t="s">
        <v>112</v>
      </c>
      <c r="E127" s="5" t="s">
        <v>424</v>
      </c>
      <c r="F127" s="5" t="s">
        <v>330</v>
      </c>
      <c r="G127" s="5" t="s">
        <v>425</v>
      </c>
      <c r="I127" s="5" t="s">
        <v>424</v>
      </c>
      <c r="L127" s="3" t="s">
        <v>116</v>
      </c>
      <c r="M127" s="5"/>
      <c r="N127" s="5" t="s">
        <v>712</v>
      </c>
      <c r="O127" s="5" t="s">
        <v>133</v>
      </c>
      <c r="P127" s="3" t="s">
        <v>151</v>
      </c>
      <c r="V127" s="5" t="s">
        <v>183</v>
      </c>
      <c r="W127" s="5" t="s">
        <v>955</v>
      </c>
      <c r="X127" s="5"/>
      <c r="Y127" s="5" t="s">
        <v>133</v>
      </c>
      <c r="Z127" s="5"/>
      <c r="AA127" s="5" t="s">
        <v>133</v>
      </c>
      <c r="AB127" s="5"/>
      <c r="AC127" s="5" t="s">
        <v>133</v>
      </c>
      <c r="AD127" s="5" t="s">
        <v>954</v>
      </c>
      <c r="AP127" s="5" t="s">
        <v>1073</v>
      </c>
      <c r="AT127" s="5" t="s">
        <v>1076</v>
      </c>
      <c r="AU127" s="4">
        <v>46112</v>
      </c>
    </row>
    <row r="128" spans="1:47" x14ac:dyDescent="0.25">
      <c r="A128" s="3">
        <v>2026</v>
      </c>
      <c r="B128" s="4">
        <v>46023</v>
      </c>
      <c r="C128" s="4">
        <v>46112</v>
      </c>
      <c r="D128" s="3" t="s">
        <v>112</v>
      </c>
      <c r="E128" s="5" t="s">
        <v>426</v>
      </c>
      <c r="F128" s="5" t="s">
        <v>346</v>
      </c>
      <c r="G128" s="5" t="s">
        <v>427</v>
      </c>
      <c r="I128" s="5" t="s">
        <v>426</v>
      </c>
      <c r="L128" s="3" t="s">
        <v>116</v>
      </c>
      <c r="M128" s="5"/>
      <c r="N128" s="5" t="s">
        <v>713</v>
      </c>
      <c r="O128" s="5" t="s">
        <v>133</v>
      </c>
      <c r="P128" s="3" t="s">
        <v>151</v>
      </c>
      <c r="V128" s="5" t="s">
        <v>183</v>
      </c>
      <c r="W128" s="5" t="s">
        <v>848</v>
      </c>
      <c r="X128" s="5"/>
      <c r="Y128" s="5" t="s">
        <v>133</v>
      </c>
      <c r="Z128" s="5"/>
      <c r="AA128" s="5" t="s">
        <v>133</v>
      </c>
      <c r="AB128" s="5"/>
      <c r="AC128" s="5" t="s">
        <v>133</v>
      </c>
      <c r="AD128" s="5" t="s">
        <v>851</v>
      </c>
      <c r="AP128" s="5" t="s">
        <v>1063</v>
      </c>
      <c r="AT128" s="5" t="s">
        <v>1076</v>
      </c>
      <c r="AU128" s="4">
        <v>46112</v>
      </c>
    </row>
    <row r="129" spans="1:47" x14ac:dyDescent="0.25">
      <c r="A129" s="3">
        <v>2026</v>
      </c>
      <c r="B129" s="4">
        <v>46023</v>
      </c>
      <c r="C129" s="4">
        <v>46112</v>
      </c>
      <c r="D129" s="3" t="s">
        <v>112</v>
      </c>
      <c r="E129" s="5" t="s">
        <v>428</v>
      </c>
      <c r="F129" s="5" t="s">
        <v>248</v>
      </c>
      <c r="G129" s="5" t="s">
        <v>352</v>
      </c>
      <c r="I129" s="5" t="s">
        <v>428</v>
      </c>
      <c r="L129" s="3" t="s">
        <v>116</v>
      </c>
      <c r="M129" s="5"/>
      <c r="N129" s="5" t="s">
        <v>714</v>
      </c>
      <c r="O129" s="5" t="s">
        <v>133</v>
      </c>
      <c r="P129" s="3" t="s">
        <v>151</v>
      </c>
      <c r="V129" s="5" t="s">
        <v>846</v>
      </c>
      <c r="W129" s="5"/>
      <c r="X129" s="5"/>
      <c r="Y129" s="5" t="s">
        <v>133</v>
      </c>
      <c r="Z129" s="5"/>
      <c r="AA129" s="5" t="s">
        <v>133</v>
      </c>
      <c r="AB129" s="5"/>
      <c r="AC129" s="5" t="s">
        <v>133</v>
      </c>
      <c r="AD129" s="5" t="s">
        <v>956</v>
      </c>
      <c r="AP129" s="5" t="s">
        <v>907</v>
      </c>
      <c r="AT129" s="5" t="s">
        <v>1076</v>
      </c>
      <c r="AU129" s="4">
        <v>46112</v>
      </c>
    </row>
    <row r="130" spans="1:47" x14ac:dyDescent="0.25">
      <c r="A130" s="3">
        <v>2026</v>
      </c>
      <c r="B130" s="4">
        <v>46023</v>
      </c>
      <c r="C130" s="4">
        <v>46112</v>
      </c>
      <c r="D130" s="3" t="s">
        <v>113</v>
      </c>
      <c r="E130" s="5" t="s">
        <v>429</v>
      </c>
      <c r="F130" s="5"/>
      <c r="G130" s="5"/>
      <c r="I130" s="5" t="s">
        <v>429</v>
      </c>
      <c r="L130" s="3" t="s">
        <v>116</v>
      </c>
      <c r="M130" s="5"/>
      <c r="N130" s="5" t="s">
        <v>715</v>
      </c>
      <c r="O130" s="5" t="s">
        <v>133</v>
      </c>
      <c r="P130" s="3" t="s">
        <v>151</v>
      </c>
      <c r="V130" s="5" t="s">
        <v>846</v>
      </c>
      <c r="W130" s="5"/>
      <c r="X130" s="5"/>
      <c r="Y130" s="5" t="s">
        <v>133</v>
      </c>
      <c r="Z130" s="5"/>
      <c r="AA130" s="5" t="s">
        <v>133</v>
      </c>
      <c r="AB130" s="5"/>
      <c r="AC130" s="5" t="s">
        <v>133</v>
      </c>
      <c r="AD130" s="5" t="s">
        <v>859</v>
      </c>
      <c r="AP130" s="5" t="s">
        <v>907</v>
      </c>
      <c r="AT130" s="5" t="s">
        <v>1076</v>
      </c>
      <c r="AU130" s="4">
        <v>46112</v>
      </c>
    </row>
    <row r="131" spans="1:47" x14ac:dyDescent="0.25">
      <c r="A131" s="3">
        <v>2026</v>
      </c>
      <c r="B131" s="4">
        <v>46023</v>
      </c>
      <c r="C131" s="4">
        <v>46112</v>
      </c>
      <c r="D131" s="3" t="s">
        <v>113</v>
      </c>
      <c r="E131" s="5" t="s">
        <v>430</v>
      </c>
      <c r="F131" s="5"/>
      <c r="G131" s="5"/>
      <c r="I131" s="5" t="s">
        <v>430</v>
      </c>
      <c r="L131" s="3" t="s">
        <v>116</v>
      </c>
      <c r="M131" s="5"/>
      <c r="N131" s="5" t="s">
        <v>716</v>
      </c>
      <c r="O131" s="5" t="s">
        <v>133</v>
      </c>
      <c r="P131" s="3" t="s">
        <v>151</v>
      </c>
      <c r="V131" s="5" t="s">
        <v>183</v>
      </c>
      <c r="W131" s="5" t="s">
        <v>848</v>
      </c>
      <c r="X131" s="5"/>
      <c r="Y131" s="5" t="s">
        <v>133</v>
      </c>
      <c r="Z131" s="5"/>
      <c r="AA131" s="5" t="s">
        <v>133</v>
      </c>
      <c r="AB131" s="5"/>
      <c r="AC131" s="5" t="s">
        <v>133</v>
      </c>
      <c r="AD131" s="5" t="s">
        <v>851</v>
      </c>
      <c r="AP131" s="5" t="s">
        <v>907</v>
      </c>
      <c r="AT131" s="5" t="s">
        <v>1076</v>
      </c>
      <c r="AU131" s="4">
        <v>46112</v>
      </c>
    </row>
    <row r="132" spans="1:47" x14ac:dyDescent="0.25">
      <c r="A132" s="3">
        <v>2026</v>
      </c>
      <c r="B132" s="4">
        <v>46023</v>
      </c>
      <c r="C132" s="4">
        <v>46112</v>
      </c>
      <c r="D132" s="3" t="s">
        <v>112</v>
      </c>
      <c r="E132" s="5" t="s">
        <v>431</v>
      </c>
      <c r="F132" s="5" t="s">
        <v>432</v>
      </c>
      <c r="G132" s="5" t="s">
        <v>433</v>
      </c>
      <c r="I132" s="5" t="s">
        <v>431</v>
      </c>
      <c r="L132" s="3" t="s">
        <v>116</v>
      </c>
      <c r="M132" s="5"/>
      <c r="N132" s="5" t="s">
        <v>717</v>
      </c>
      <c r="O132" s="5" t="s">
        <v>133</v>
      </c>
      <c r="P132" s="3" t="s">
        <v>151</v>
      </c>
      <c r="V132" s="5" t="s">
        <v>183</v>
      </c>
      <c r="W132" s="5" t="s">
        <v>957</v>
      </c>
      <c r="X132" s="5"/>
      <c r="Y132" s="5" t="s">
        <v>133</v>
      </c>
      <c r="Z132" s="5"/>
      <c r="AA132" s="5" t="s">
        <v>133</v>
      </c>
      <c r="AB132" s="5"/>
      <c r="AC132" s="5" t="s">
        <v>133</v>
      </c>
      <c r="AD132" s="5" t="s">
        <v>878</v>
      </c>
      <c r="AP132" s="5" t="s">
        <v>907</v>
      </c>
      <c r="AT132" s="5" t="s">
        <v>1076</v>
      </c>
      <c r="AU132" s="4">
        <v>46112</v>
      </c>
    </row>
    <row r="133" spans="1:47" x14ac:dyDescent="0.25">
      <c r="A133" s="3">
        <v>2026</v>
      </c>
      <c r="B133" s="4">
        <v>46023</v>
      </c>
      <c r="C133" s="4">
        <v>46112</v>
      </c>
      <c r="D133" s="3" t="s">
        <v>112</v>
      </c>
      <c r="E133" s="5" t="s">
        <v>434</v>
      </c>
      <c r="F133" s="5" t="s">
        <v>435</v>
      </c>
      <c r="G133" s="5" t="s">
        <v>436</v>
      </c>
      <c r="I133" s="5" t="s">
        <v>434</v>
      </c>
      <c r="L133" s="3" t="s">
        <v>116</v>
      </c>
      <c r="M133" s="5"/>
      <c r="N133" s="5" t="s">
        <v>718</v>
      </c>
      <c r="O133" s="5" t="s">
        <v>133</v>
      </c>
      <c r="P133" s="3" t="s">
        <v>151</v>
      </c>
      <c r="V133" s="5" t="s">
        <v>846</v>
      </c>
      <c r="W133" s="5"/>
      <c r="X133" s="5"/>
      <c r="Y133" s="5" t="s">
        <v>133</v>
      </c>
      <c r="Z133" s="5"/>
      <c r="AA133" s="5" t="s">
        <v>133</v>
      </c>
      <c r="AB133" s="5"/>
      <c r="AC133" s="5" t="s">
        <v>133</v>
      </c>
      <c r="AD133" s="5" t="s">
        <v>907</v>
      </c>
      <c r="AP133" s="5" t="s">
        <v>907</v>
      </c>
      <c r="AT133" s="5" t="s">
        <v>1076</v>
      </c>
      <c r="AU133" s="4">
        <v>46112</v>
      </c>
    </row>
    <row r="134" spans="1:47" x14ac:dyDescent="0.25">
      <c r="A134" s="3">
        <v>2026</v>
      </c>
      <c r="B134" s="4">
        <v>46023</v>
      </c>
      <c r="C134" s="4">
        <v>46112</v>
      </c>
      <c r="D134" s="3" t="s">
        <v>112</v>
      </c>
      <c r="E134" s="5" t="s">
        <v>437</v>
      </c>
      <c r="F134" s="5" t="s">
        <v>313</v>
      </c>
      <c r="G134" s="5" t="s">
        <v>438</v>
      </c>
      <c r="I134" s="5" t="s">
        <v>437</v>
      </c>
      <c r="L134" s="3" t="s">
        <v>116</v>
      </c>
      <c r="M134" s="5"/>
      <c r="N134" s="5" t="s">
        <v>719</v>
      </c>
      <c r="O134" s="5" t="s">
        <v>133</v>
      </c>
      <c r="P134" s="3" t="s">
        <v>151</v>
      </c>
      <c r="V134" s="5" t="s">
        <v>846</v>
      </c>
      <c r="W134" s="5"/>
      <c r="X134" s="5"/>
      <c r="Y134" s="5" t="s">
        <v>133</v>
      </c>
      <c r="Z134" s="5"/>
      <c r="AA134" s="5" t="s">
        <v>133</v>
      </c>
      <c r="AB134" s="5"/>
      <c r="AC134" s="5" t="s">
        <v>133</v>
      </c>
      <c r="AD134" s="5" t="s">
        <v>907</v>
      </c>
      <c r="AP134" s="5" t="s">
        <v>907</v>
      </c>
      <c r="AT134" s="5" t="s">
        <v>1076</v>
      </c>
      <c r="AU134" s="4">
        <v>46112</v>
      </c>
    </row>
    <row r="135" spans="1:47" x14ac:dyDescent="0.25">
      <c r="A135" s="3">
        <v>2026</v>
      </c>
      <c r="B135" s="4">
        <v>46023</v>
      </c>
      <c r="C135" s="4">
        <v>46112</v>
      </c>
      <c r="D135" s="3" t="s">
        <v>112</v>
      </c>
      <c r="E135" s="5" t="s">
        <v>439</v>
      </c>
      <c r="F135" s="5" t="s">
        <v>440</v>
      </c>
      <c r="G135" s="5" t="s">
        <v>441</v>
      </c>
      <c r="I135" s="5" t="s">
        <v>439</v>
      </c>
      <c r="L135" s="3" t="s">
        <v>116</v>
      </c>
      <c r="M135" s="5"/>
      <c r="N135" s="5" t="s">
        <v>720</v>
      </c>
      <c r="O135" s="5" t="s">
        <v>133</v>
      </c>
      <c r="P135" s="3" t="s">
        <v>151</v>
      </c>
      <c r="V135" s="5" t="s">
        <v>846</v>
      </c>
      <c r="W135" s="5"/>
      <c r="X135" s="5"/>
      <c r="Y135" s="5" t="s">
        <v>133</v>
      </c>
      <c r="Z135" s="5"/>
      <c r="AA135" s="5" t="s">
        <v>133</v>
      </c>
      <c r="AB135" s="5"/>
      <c r="AC135" s="5" t="s">
        <v>133</v>
      </c>
      <c r="AD135" s="5" t="s">
        <v>855</v>
      </c>
      <c r="AP135" s="5" t="s">
        <v>907</v>
      </c>
      <c r="AT135" s="5" t="s">
        <v>1076</v>
      </c>
      <c r="AU135" s="4">
        <v>46112</v>
      </c>
    </row>
    <row r="136" spans="1:47" x14ac:dyDescent="0.25">
      <c r="A136" s="3">
        <v>2026</v>
      </c>
      <c r="B136" s="4">
        <v>46023</v>
      </c>
      <c r="C136" s="4">
        <v>46112</v>
      </c>
      <c r="D136" s="3" t="s">
        <v>112</v>
      </c>
      <c r="E136" s="5" t="s">
        <v>442</v>
      </c>
      <c r="F136" s="5" t="s">
        <v>345</v>
      </c>
      <c r="G136" s="5" t="s">
        <v>443</v>
      </c>
      <c r="I136" s="5" t="s">
        <v>442</v>
      </c>
      <c r="L136" s="3" t="s">
        <v>116</v>
      </c>
      <c r="M136" s="5"/>
      <c r="N136" s="5" t="s">
        <v>721</v>
      </c>
      <c r="O136" s="5" t="s">
        <v>133</v>
      </c>
      <c r="P136" s="3" t="s">
        <v>151</v>
      </c>
      <c r="V136" s="5" t="s">
        <v>846</v>
      </c>
      <c r="W136" s="5"/>
      <c r="X136" s="5"/>
      <c r="Y136" s="5" t="s">
        <v>133</v>
      </c>
      <c r="Z136" s="5"/>
      <c r="AA136" s="5" t="s">
        <v>133</v>
      </c>
      <c r="AB136" s="5"/>
      <c r="AC136" s="5" t="s">
        <v>133</v>
      </c>
      <c r="AD136" s="5" t="s">
        <v>907</v>
      </c>
      <c r="AP136" s="5" t="s">
        <v>907</v>
      </c>
      <c r="AT136" s="5" t="s">
        <v>1076</v>
      </c>
      <c r="AU136" s="4">
        <v>46112</v>
      </c>
    </row>
    <row r="137" spans="1:47" x14ac:dyDescent="0.25">
      <c r="A137" s="3">
        <v>2026</v>
      </c>
      <c r="B137" s="4">
        <v>46023</v>
      </c>
      <c r="C137" s="4">
        <v>46112</v>
      </c>
      <c r="D137" s="3" t="s">
        <v>112</v>
      </c>
      <c r="E137" s="5" t="s">
        <v>444</v>
      </c>
      <c r="F137" s="5" t="s">
        <v>445</v>
      </c>
      <c r="G137" s="5" t="s">
        <v>446</v>
      </c>
      <c r="I137" s="5" t="s">
        <v>444</v>
      </c>
      <c r="L137" s="3" t="s">
        <v>116</v>
      </c>
      <c r="M137" s="5"/>
      <c r="N137" s="5" t="s">
        <v>722</v>
      </c>
      <c r="O137" s="5" t="s">
        <v>133</v>
      </c>
      <c r="P137" s="3" t="s">
        <v>151</v>
      </c>
      <c r="V137" s="5" t="s">
        <v>183</v>
      </c>
      <c r="W137" s="5" t="s">
        <v>958</v>
      </c>
      <c r="X137" s="5"/>
      <c r="Y137" s="5" t="s">
        <v>133</v>
      </c>
      <c r="Z137" s="5"/>
      <c r="AA137" s="5" t="s">
        <v>133</v>
      </c>
      <c r="AB137" s="5"/>
      <c r="AC137" s="5" t="s">
        <v>133</v>
      </c>
      <c r="AD137" s="5" t="s">
        <v>916</v>
      </c>
      <c r="AP137" s="5" t="s">
        <v>907</v>
      </c>
      <c r="AT137" s="5" t="s">
        <v>1076</v>
      </c>
      <c r="AU137" s="4">
        <v>46112</v>
      </c>
    </row>
    <row r="138" spans="1:47" x14ac:dyDescent="0.25">
      <c r="A138" s="3">
        <v>2026</v>
      </c>
      <c r="B138" s="4">
        <v>46023</v>
      </c>
      <c r="C138" s="4">
        <v>46112</v>
      </c>
      <c r="D138" s="3" t="s">
        <v>113</v>
      </c>
      <c r="E138" s="5" t="s">
        <v>447</v>
      </c>
      <c r="F138" s="5"/>
      <c r="G138" s="5"/>
      <c r="I138" s="5" t="s">
        <v>447</v>
      </c>
      <c r="L138" s="3" t="s">
        <v>116</v>
      </c>
      <c r="M138" s="5"/>
      <c r="N138" s="5" t="s">
        <v>723</v>
      </c>
      <c r="O138" s="5" t="s">
        <v>133</v>
      </c>
      <c r="P138" s="3" t="s">
        <v>151</v>
      </c>
      <c r="V138" s="5" t="s">
        <v>846</v>
      </c>
      <c r="W138" s="5"/>
      <c r="X138" s="5"/>
      <c r="Y138" s="5" t="s">
        <v>133</v>
      </c>
      <c r="Z138" s="5"/>
      <c r="AA138" s="5" t="s">
        <v>133</v>
      </c>
      <c r="AB138" s="5"/>
      <c r="AC138" s="5" t="s">
        <v>133</v>
      </c>
      <c r="AD138" s="5" t="s">
        <v>874</v>
      </c>
      <c r="AP138" s="5" t="s">
        <v>907</v>
      </c>
      <c r="AT138" s="5" t="s">
        <v>1076</v>
      </c>
      <c r="AU138" s="4">
        <v>46112</v>
      </c>
    </row>
    <row r="139" spans="1:47" x14ac:dyDescent="0.25">
      <c r="A139" s="3">
        <v>2026</v>
      </c>
      <c r="B139" s="4">
        <v>46023</v>
      </c>
      <c r="C139" s="4">
        <v>46112</v>
      </c>
      <c r="D139" s="3" t="s">
        <v>112</v>
      </c>
      <c r="E139" s="5" t="s">
        <v>448</v>
      </c>
      <c r="F139" s="5" t="s">
        <v>449</v>
      </c>
      <c r="G139" s="5" t="s">
        <v>450</v>
      </c>
      <c r="I139" s="5" t="s">
        <v>448</v>
      </c>
      <c r="L139" s="3" t="s">
        <v>116</v>
      </c>
      <c r="M139" s="5"/>
      <c r="N139" s="5" t="s">
        <v>724</v>
      </c>
      <c r="O139" s="5" t="s">
        <v>133</v>
      </c>
      <c r="P139" s="3" t="s">
        <v>151</v>
      </c>
      <c r="V139" s="5" t="s">
        <v>846</v>
      </c>
      <c r="W139" s="5"/>
      <c r="X139" s="5"/>
      <c r="Y139" s="5" t="s">
        <v>133</v>
      </c>
      <c r="Z139" s="5"/>
      <c r="AA139" s="5" t="s">
        <v>133</v>
      </c>
      <c r="AB139" s="5"/>
      <c r="AC139" s="5" t="s">
        <v>133</v>
      </c>
      <c r="AD139" s="5" t="s">
        <v>907</v>
      </c>
      <c r="AP139" s="5" t="s">
        <v>907</v>
      </c>
      <c r="AT139" s="5" t="s">
        <v>1076</v>
      </c>
      <c r="AU139" s="4">
        <v>46112</v>
      </c>
    </row>
    <row r="140" spans="1:47" x14ac:dyDescent="0.25">
      <c r="A140" s="3">
        <v>2026</v>
      </c>
      <c r="B140" s="4">
        <v>46023</v>
      </c>
      <c r="C140" s="4">
        <v>46112</v>
      </c>
      <c r="D140" s="3" t="s">
        <v>112</v>
      </c>
      <c r="E140" s="5" t="s">
        <v>451</v>
      </c>
      <c r="F140" s="5" t="s">
        <v>226</v>
      </c>
      <c r="G140" s="5" t="s">
        <v>452</v>
      </c>
      <c r="I140" s="5" t="s">
        <v>451</v>
      </c>
      <c r="L140" s="3" t="s">
        <v>116</v>
      </c>
      <c r="M140" s="5"/>
      <c r="N140" s="5" t="s">
        <v>725</v>
      </c>
      <c r="O140" s="5" t="s">
        <v>133</v>
      </c>
      <c r="P140" s="3" t="s">
        <v>151</v>
      </c>
      <c r="V140" s="5" t="s">
        <v>846</v>
      </c>
      <c r="W140" s="5"/>
      <c r="X140" s="5"/>
      <c r="Y140" s="5" t="s">
        <v>133</v>
      </c>
      <c r="Z140" s="5"/>
      <c r="AA140" s="5" t="s">
        <v>133</v>
      </c>
      <c r="AB140" s="5"/>
      <c r="AC140" s="5" t="s">
        <v>133</v>
      </c>
      <c r="AD140" s="5" t="s">
        <v>907</v>
      </c>
      <c r="AP140" s="5" t="s">
        <v>907</v>
      </c>
      <c r="AT140" s="5" t="s">
        <v>1076</v>
      </c>
      <c r="AU140" s="4">
        <v>46112</v>
      </c>
    </row>
    <row r="141" spans="1:47" x14ac:dyDescent="0.25">
      <c r="A141" s="3">
        <v>2026</v>
      </c>
      <c r="B141" s="4">
        <v>46023</v>
      </c>
      <c r="C141" s="4">
        <v>46112</v>
      </c>
      <c r="D141" s="3" t="s">
        <v>112</v>
      </c>
      <c r="E141" s="5" t="s">
        <v>453</v>
      </c>
      <c r="F141" s="5" t="s">
        <v>454</v>
      </c>
      <c r="G141" s="5" t="s">
        <v>427</v>
      </c>
      <c r="I141" s="5" t="s">
        <v>453</v>
      </c>
      <c r="L141" s="3" t="s">
        <v>116</v>
      </c>
      <c r="M141" s="5"/>
      <c r="N141" s="5" t="s">
        <v>726</v>
      </c>
      <c r="O141" s="5" t="s">
        <v>133</v>
      </c>
      <c r="P141" s="3" t="s">
        <v>151</v>
      </c>
      <c r="V141" s="5" t="s">
        <v>846</v>
      </c>
      <c r="W141" s="5"/>
      <c r="X141" s="5"/>
      <c r="Y141" s="5" t="s">
        <v>133</v>
      </c>
      <c r="Z141" s="5"/>
      <c r="AA141" s="5" t="s">
        <v>133</v>
      </c>
      <c r="AB141" s="5"/>
      <c r="AC141" s="5" t="s">
        <v>133</v>
      </c>
      <c r="AD141" s="5" t="s">
        <v>907</v>
      </c>
      <c r="AP141" s="5" t="s">
        <v>907</v>
      </c>
      <c r="AT141" s="5" t="s">
        <v>1076</v>
      </c>
      <c r="AU141" s="4">
        <v>46112</v>
      </c>
    </row>
    <row r="142" spans="1:47" x14ac:dyDescent="0.25">
      <c r="A142" s="3">
        <v>2026</v>
      </c>
      <c r="B142" s="4">
        <v>46023</v>
      </c>
      <c r="C142" s="4">
        <v>46112</v>
      </c>
      <c r="D142" s="3" t="s">
        <v>112</v>
      </c>
      <c r="E142" s="5" t="s">
        <v>455</v>
      </c>
      <c r="F142" s="5" t="s">
        <v>456</v>
      </c>
      <c r="G142" s="5" t="s">
        <v>457</v>
      </c>
      <c r="I142" s="5" t="s">
        <v>455</v>
      </c>
      <c r="L142" s="3" t="s">
        <v>116</v>
      </c>
      <c r="M142" s="5"/>
      <c r="N142" s="5" t="s">
        <v>727</v>
      </c>
      <c r="O142" s="5" t="s">
        <v>133</v>
      </c>
      <c r="P142" s="3" t="s">
        <v>151</v>
      </c>
      <c r="V142" s="5" t="s">
        <v>846</v>
      </c>
      <c r="W142" s="5"/>
      <c r="X142" s="5"/>
      <c r="Y142" s="5" t="s">
        <v>133</v>
      </c>
      <c r="Z142" s="5"/>
      <c r="AA142" s="5" t="s">
        <v>133</v>
      </c>
      <c r="AB142" s="5"/>
      <c r="AC142" s="5" t="s">
        <v>133</v>
      </c>
      <c r="AD142" s="5" t="s">
        <v>907</v>
      </c>
      <c r="AP142" s="5" t="s">
        <v>907</v>
      </c>
      <c r="AT142" s="5" t="s">
        <v>1076</v>
      </c>
      <c r="AU142" s="4">
        <v>46112</v>
      </c>
    </row>
    <row r="143" spans="1:47" x14ac:dyDescent="0.25">
      <c r="A143" s="3">
        <v>2026</v>
      </c>
      <c r="B143" s="4">
        <v>46023</v>
      </c>
      <c r="C143" s="4">
        <v>46112</v>
      </c>
      <c r="D143" s="3" t="s">
        <v>113</v>
      </c>
      <c r="E143" s="5" t="s">
        <v>458</v>
      </c>
      <c r="F143" s="5"/>
      <c r="G143" s="5"/>
      <c r="I143" s="5" t="s">
        <v>458</v>
      </c>
      <c r="L143" s="3" t="s">
        <v>116</v>
      </c>
      <c r="M143" s="5"/>
      <c r="N143" s="5" t="s">
        <v>728</v>
      </c>
      <c r="O143" s="5" t="s">
        <v>133</v>
      </c>
      <c r="P143" s="3" t="s">
        <v>151</v>
      </c>
      <c r="V143" s="5" t="s">
        <v>846</v>
      </c>
      <c r="W143" s="5"/>
      <c r="X143" s="5"/>
      <c r="Y143" s="5" t="s">
        <v>133</v>
      </c>
      <c r="Z143" s="5"/>
      <c r="AA143" s="5" t="s">
        <v>133</v>
      </c>
      <c r="AB143" s="5"/>
      <c r="AC143" s="5" t="s">
        <v>133</v>
      </c>
      <c r="AD143" s="5" t="s">
        <v>907</v>
      </c>
      <c r="AP143" s="5" t="s">
        <v>907</v>
      </c>
      <c r="AT143" s="5" t="s">
        <v>1076</v>
      </c>
      <c r="AU143" s="4">
        <v>46112</v>
      </c>
    </row>
    <row r="144" spans="1:47" x14ac:dyDescent="0.25">
      <c r="A144" s="3">
        <v>2026</v>
      </c>
      <c r="B144" s="4">
        <v>46023</v>
      </c>
      <c r="C144" s="4">
        <v>46112</v>
      </c>
      <c r="D144" s="3" t="s">
        <v>112</v>
      </c>
      <c r="E144" s="5" t="s">
        <v>459</v>
      </c>
      <c r="F144" s="5" t="s">
        <v>433</v>
      </c>
      <c r="G144" s="5" t="s">
        <v>460</v>
      </c>
      <c r="I144" s="5" t="s">
        <v>459</v>
      </c>
      <c r="L144" s="3" t="s">
        <v>116</v>
      </c>
      <c r="M144" s="5"/>
      <c r="N144" s="5" t="s">
        <v>729</v>
      </c>
      <c r="O144" s="5" t="s">
        <v>133</v>
      </c>
      <c r="P144" s="3" t="s">
        <v>151</v>
      </c>
      <c r="V144" s="5" t="s">
        <v>846</v>
      </c>
      <c r="W144" s="5"/>
      <c r="X144" s="5"/>
      <c r="Y144" s="5" t="s">
        <v>133</v>
      </c>
      <c r="Z144" s="5"/>
      <c r="AA144" s="5" t="s">
        <v>133</v>
      </c>
      <c r="AB144" s="5"/>
      <c r="AC144" s="5" t="s">
        <v>133</v>
      </c>
      <c r="AD144" s="5" t="s">
        <v>907</v>
      </c>
      <c r="AP144" s="5" t="s">
        <v>907</v>
      </c>
      <c r="AT144" s="5" t="s">
        <v>1076</v>
      </c>
      <c r="AU144" s="4">
        <v>46112</v>
      </c>
    </row>
    <row r="145" spans="1:47" x14ac:dyDescent="0.25">
      <c r="A145" s="3">
        <v>2026</v>
      </c>
      <c r="B145" s="4">
        <v>46023</v>
      </c>
      <c r="C145" s="4">
        <v>46112</v>
      </c>
      <c r="D145" s="3" t="s">
        <v>112</v>
      </c>
      <c r="E145" s="5" t="s">
        <v>461</v>
      </c>
      <c r="F145" s="5" t="s">
        <v>462</v>
      </c>
      <c r="G145" s="5" t="s">
        <v>463</v>
      </c>
      <c r="I145" s="5" t="s">
        <v>461</v>
      </c>
      <c r="L145" s="3" t="s">
        <v>116</v>
      </c>
      <c r="M145" s="5"/>
      <c r="N145" s="5" t="s">
        <v>730</v>
      </c>
      <c r="O145" s="5" t="s">
        <v>133</v>
      </c>
      <c r="P145" s="3" t="s">
        <v>151</v>
      </c>
      <c r="V145" s="5" t="s">
        <v>846</v>
      </c>
      <c r="W145" s="5"/>
      <c r="X145" s="5"/>
      <c r="Y145" s="5" t="s">
        <v>133</v>
      </c>
      <c r="Z145" s="5"/>
      <c r="AA145" s="5" t="s">
        <v>133</v>
      </c>
      <c r="AB145" s="5"/>
      <c r="AC145" s="5" t="s">
        <v>133</v>
      </c>
      <c r="AD145" s="5" t="s">
        <v>907</v>
      </c>
      <c r="AP145" s="5" t="s">
        <v>907</v>
      </c>
      <c r="AT145" s="5" t="s">
        <v>1076</v>
      </c>
      <c r="AU145" s="4">
        <v>46112</v>
      </c>
    </row>
    <row r="146" spans="1:47" x14ac:dyDescent="0.25">
      <c r="A146" s="3">
        <v>2026</v>
      </c>
      <c r="B146" s="4">
        <v>46023</v>
      </c>
      <c r="C146" s="4">
        <v>46112</v>
      </c>
      <c r="D146" s="3" t="s">
        <v>112</v>
      </c>
      <c r="E146" s="5" t="s">
        <v>464</v>
      </c>
      <c r="F146" s="5" t="s">
        <v>465</v>
      </c>
      <c r="G146" s="5" t="s">
        <v>331</v>
      </c>
      <c r="I146" s="5" t="s">
        <v>464</v>
      </c>
      <c r="L146" s="3" t="s">
        <v>116</v>
      </c>
      <c r="M146" s="5"/>
      <c r="N146" s="5" t="s">
        <v>731</v>
      </c>
      <c r="O146" s="5" t="s">
        <v>133</v>
      </c>
      <c r="P146" s="3" t="s">
        <v>151</v>
      </c>
      <c r="V146" s="5" t="s">
        <v>846</v>
      </c>
      <c r="W146" s="5"/>
      <c r="X146" s="5"/>
      <c r="Y146" s="5" t="s">
        <v>133</v>
      </c>
      <c r="Z146" s="5"/>
      <c r="AA146" s="5" t="s">
        <v>133</v>
      </c>
      <c r="AB146" s="5"/>
      <c r="AC146" s="5" t="s">
        <v>133</v>
      </c>
      <c r="AD146" s="5" t="s">
        <v>907</v>
      </c>
      <c r="AP146" s="5" t="s">
        <v>907</v>
      </c>
      <c r="AT146" s="5" t="s">
        <v>1076</v>
      </c>
      <c r="AU146" s="4">
        <v>46112</v>
      </c>
    </row>
    <row r="147" spans="1:47" x14ac:dyDescent="0.25">
      <c r="A147" s="3">
        <v>2026</v>
      </c>
      <c r="B147" s="4">
        <v>46023</v>
      </c>
      <c r="C147" s="4">
        <v>46112</v>
      </c>
      <c r="D147" s="3" t="s">
        <v>112</v>
      </c>
      <c r="E147" s="5" t="s">
        <v>466</v>
      </c>
      <c r="F147" s="5" t="s">
        <v>467</v>
      </c>
      <c r="G147" s="5" t="s">
        <v>468</v>
      </c>
      <c r="I147" s="5" t="s">
        <v>466</v>
      </c>
      <c r="L147" s="3" t="s">
        <v>116</v>
      </c>
      <c r="M147" s="5"/>
      <c r="N147" s="5" t="s">
        <v>732</v>
      </c>
      <c r="O147" s="5" t="s">
        <v>133</v>
      </c>
      <c r="P147" s="3" t="s">
        <v>151</v>
      </c>
      <c r="V147" s="5" t="s">
        <v>183</v>
      </c>
      <c r="W147" s="5" t="s">
        <v>848</v>
      </c>
      <c r="X147" s="5"/>
      <c r="Y147" s="5" t="s">
        <v>133</v>
      </c>
      <c r="Z147" s="5"/>
      <c r="AA147" s="5" t="s">
        <v>133</v>
      </c>
      <c r="AB147" s="5"/>
      <c r="AC147" s="5" t="s">
        <v>133</v>
      </c>
      <c r="AD147" s="5" t="s">
        <v>959</v>
      </c>
      <c r="AP147" s="5" t="s">
        <v>907</v>
      </c>
      <c r="AT147" s="5" t="s">
        <v>1076</v>
      </c>
      <c r="AU147" s="4">
        <v>46112</v>
      </c>
    </row>
    <row r="148" spans="1:47" x14ac:dyDescent="0.25">
      <c r="A148" s="3">
        <v>2026</v>
      </c>
      <c r="B148" s="4">
        <v>46023</v>
      </c>
      <c r="C148" s="4">
        <v>46112</v>
      </c>
      <c r="D148" s="3" t="s">
        <v>112</v>
      </c>
      <c r="E148" s="5" t="s">
        <v>469</v>
      </c>
      <c r="F148" s="5" t="s">
        <v>470</v>
      </c>
      <c r="G148" s="5" t="s">
        <v>471</v>
      </c>
      <c r="I148" s="5" t="s">
        <v>469</v>
      </c>
      <c r="L148" s="3" t="s">
        <v>116</v>
      </c>
      <c r="M148" s="5"/>
      <c r="N148" s="5" t="s">
        <v>733</v>
      </c>
      <c r="O148" s="5" t="s">
        <v>133</v>
      </c>
      <c r="P148" s="3" t="s">
        <v>151</v>
      </c>
      <c r="V148" s="5" t="s">
        <v>183</v>
      </c>
      <c r="W148" s="5" t="s">
        <v>960</v>
      </c>
      <c r="X148" s="5"/>
      <c r="Y148" s="5" t="s">
        <v>133</v>
      </c>
      <c r="Z148" s="5"/>
      <c r="AA148" s="5" t="s">
        <v>133</v>
      </c>
      <c r="AB148" s="5"/>
      <c r="AC148" s="5" t="s">
        <v>133</v>
      </c>
      <c r="AD148" s="5" t="s">
        <v>905</v>
      </c>
      <c r="AP148" s="5" t="s">
        <v>907</v>
      </c>
      <c r="AT148" s="5" t="s">
        <v>1076</v>
      </c>
      <c r="AU148" s="4">
        <v>46112</v>
      </c>
    </row>
    <row r="149" spans="1:47" x14ac:dyDescent="0.25">
      <c r="A149" s="3">
        <v>2026</v>
      </c>
      <c r="B149" s="4">
        <v>46023</v>
      </c>
      <c r="C149" s="4">
        <v>46112</v>
      </c>
      <c r="D149" s="3" t="s">
        <v>113</v>
      </c>
      <c r="E149" s="5" t="s">
        <v>472</v>
      </c>
      <c r="F149" s="5"/>
      <c r="G149" s="5"/>
      <c r="I149" s="5" t="s">
        <v>472</v>
      </c>
      <c r="L149" s="3" t="s">
        <v>116</v>
      </c>
      <c r="M149" s="5"/>
      <c r="N149" s="5" t="s">
        <v>734</v>
      </c>
      <c r="O149" s="5" t="s">
        <v>133</v>
      </c>
      <c r="P149" s="3" t="s">
        <v>151</v>
      </c>
      <c r="V149" s="5" t="s">
        <v>846</v>
      </c>
      <c r="W149" s="5"/>
      <c r="X149" s="5"/>
      <c r="Y149" s="5" t="s">
        <v>133</v>
      </c>
      <c r="Z149" s="5"/>
      <c r="AA149" s="5" t="s">
        <v>133</v>
      </c>
      <c r="AB149" s="5"/>
      <c r="AC149" s="5" t="s">
        <v>133</v>
      </c>
      <c r="AD149" s="5" t="s">
        <v>907</v>
      </c>
      <c r="AP149" s="5" t="s">
        <v>1074</v>
      </c>
      <c r="AT149" s="5" t="s">
        <v>1076</v>
      </c>
      <c r="AU149" s="4">
        <v>46112</v>
      </c>
    </row>
    <row r="150" spans="1:47" x14ac:dyDescent="0.25">
      <c r="A150" s="3">
        <v>2026</v>
      </c>
      <c r="B150" s="4">
        <v>46023</v>
      </c>
      <c r="C150" s="4">
        <v>46112</v>
      </c>
      <c r="D150" s="3" t="s">
        <v>113</v>
      </c>
      <c r="E150" s="5" t="s">
        <v>473</v>
      </c>
      <c r="F150" s="5"/>
      <c r="G150" s="5"/>
      <c r="I150" s="5" t="s">
        <v>473</v>
      </c>
      <c r="L150" s="3" t="s">
        <v>116</v>
      </c>
      <c r="M150" s="5"/>
      <c r="N150" s="5" t="s">
        <v>735</v>
      </c>
      <c r="O150" s="5" t="s">
        <v>137</v>
      </c>
      <c r="P150" s="3" t="s">
        <v>151</v>
      </c>
      <c r="V150" s="5" t="s">
        <v>846</v>
      </c>
      <c r="W150" s="5"/>
      <c r="X150" s="5"/>
      <c r="Y150" s="5" t="s">
        <v>861</v>
      </c>
      <c r="Z150" s="5"/>
      <c r="AA150" s="5" t="s">
        <v>861</v>
      </c>
      <c r="AB150" s="5"/>
      <c r="AC150" s="5" t="s">
        <v>137</v>
      </c>
      <c r="AD150" s="5" t="s">
        <v>961</v>
      </c>
      <c r="AP150" s="5" t="s">
        <v>907</v>
      </c>
      <c r="AT150" s="5" t="s">
        <v>1076</v>
      </c>
      <c r="AU150" s="4">
        <v>46112</v>
      </c>
    </row>
    <row r="151" spans="1:47" x14ac:dyDescent="0.25">
      <c r="A151" s="3">
        <v>2026</v>
      </c>
      <c r="B151" s="4">
        <v>46023</v>
      </c>
      <c r="C151" s="4">
        <v>46112</v>
      </c>
      <c r="D151" s="3" t="s">
        <v>113</v>
      </c>
      <c r="E151" s="5" t="s">
        <v>474</v>
      </c>
      <c r="F151" s="5"/>
      <c r="G151" s="5"/>
      <c r="I151" s="5" t="s">
        <v>474</v>
      </c>
      <c r="L151" s="3" t="s">
        <v>116</v>
      </c>
      <c r="M151" s="5"/>
      <c r="N151" s="5" t="s">
        <v>736</v>
      </c>
      <c r="O151" s="5" t="s">
        <v>119</v>
      </c>
      <c r="P151" s="3" t="s">
        <v>151</v>
      </c>
      <c r="V151" s="5" t="s">
        <v>183</v>
      </c>
      <c r="W151" s="5" t="s">
        <v>962</v>
      </c>
      <c r="X151" s="5"/>
      <c r="Y151" s="5" t="s">
        <v>963</v>
      </c>
      <c r="Z151" s="5"/>
      <c r="AA151" s="5" t="s">
        <v>963</v>
      </c>
      <c r="AB151" s="5"/>
      <c r="AC151" s="5" t="s">
        <v>119</v>
      </c>
      <c r="AD151" s="5" t="s">
        <v>964</v>
      </c>
      <c r="AP151" s="5" t="s">
        <v>907</v>
      </c>
      <c r="AT151" s="5" t="s">
        <v>1076</v>
      </c>
      <c r="AU151" s="4">
        <v>46112</v>
      </c>
    </row>
    <row r="152" spans="1:47" x14ac:dyDescent="0.25">
      <c r="A152" s="3">
        <v>2026</v>
      </c>
      <c r="B152" s="4">
        <v>46023</v>
      </c>
      <c r="C152" s="4">
        <v>46112</v>
      </c>
      <c r="D152" s="3" t="s">
        <v>113</v>
      </c>
      <c r="E152" s="5" t="s">
        <v>475</v>
      </c>
      <c r="F152" s="5"/>
      <c r="G152" s="5"/>
      <c r="I152" s="5" t="s">
        <v>475</v>
      </c>
      <c r="L152" s="3" t="s">
        <v>116</v>
      </c>
      <c r="M152" s="5"/>
      <c r="N152" s="5" t="s">
        <v>737</v>
      </c>
      <c r="O152" s="5" t="s">
        <v>119</v>
      </c>
      <c r="P152" s="3" t="s">
        <v>151</v>
      </c>
      <c r="V152" s="5" t="s">
        <v>183</v>
      </c>
      <c r="W152" s="5" t="s">
        <v>965</v>
      </c>
      <c r="X152" s="5"/>
      <c r="Y152" s="5" t="s">
        <v>963</v>
      </c>
      <c r="Z152" s="5"/>
      <c r="AA152" s="5" t="s">
        <v>963</v>
      </c>
      <c r="AB152" s="5"/>
      <c r="AC152" s="5" t="s">
        <v>119</v>
      </c>
      <c r="AD152" s="5" t="s">
        <v>966</v>
      </c>
      <c r="AP152" s="5" t="s">
        <v>907</v>
      </c>
      <c r="AT152" s="5" t="s">
        <v>1076</v>
      </c>
      <c r="AU152" s="4">
        <v>46112</v>
      </c>
    </row>
    <row r="153" spans="1:47" x14ac:dyDescent="0.25">
      <c r="A153" s="3">
        <v>2026</v>
      </c>
      <c r="B153" s="4">
        <v>46023</v>
      </c>
      <c r="C153" s="4">
        <v>46112</v>
      </c>
      <c r="D153" s="3" t="s">
        <v>113</v>
      </c>
      <c r="E153" s="5" t="s">
        <v>476</v>
      </c>
      <c r="F153" s="5"/>
      <c r="G153" s="5"/>
      <c r="I153" s="5" t="s">
        <v>476</v>
      </c>
      <c r="L153" s="3" t="s">
        <v>116</v>
      </c>
      <c r="M153" s="5"/>
      <c r="N153" s="5" t="s">
        <v>738</v>
      </c>
      <c r="O153" s="5" t="s">
        <v>119</v>
      </c>
      <c r="P153" s="3" t="s">
        <v>151</v>
      </c>
      <c r="V153" s="5" t="s">
        <v>846</v>
      </c>
      <c r="W153" s="5"/>
      <c r="X153" s="5"/>
      <c r="Y153" s="5" t="s">
        <v>963</v>
      </c>
      <c r="Z153" s="5"/>
      <c r="AA153" s="5" t="s">
        <v>963</v>
      </c>
      <c r="AB153" s="5"/>
      <c r="AC153" s="5" t="s">
        <v>119</v>
      </c>
      <c r="AD153" s="5" t="s">
        <v>907</v>
      </c>
      <c r="AP153" s="5" t="s">
        <v>907</v>
      </c>
      <c r="AT153" s="5" t="s">
        <v>1076</v>
      </c>
      <c r="AU153" s="4">
        <v>46112</v>
      </c>
    </row>
    <row r="154" spans="1:47" x14ac:dyDescent="0.25">
      <c r="A154" s="3">
        <v>2026</v>
      </c>
      <c r="B154" s="4">
        <v>46023</v>
      </c>
      <c r="C154" s="4">
        <v>46112</v>
      </c>
      <c r="D154" s="3" t="s">
        <v>113</v>
      </c>
      <c r="E154" s="5" t="s">
        <v>477</v>
      </c>
      <c r="F154" s="5"/>
      <c r="G154" s="5"/>
      <c r="I154" s="5" t="s">
        <v>477</v>
      </c>
      <c r="L154" s="3" t="s">
        <v>116</v>
      </c>
      <c r="M154" s="5"/>
      <c r="N154" s="5" t="s">
        <v>739</v>
      </c>
      <c r="O154" s="5" t="s">
        <v>119</v>
      </c>
      <c r="P154" s="3" t="s">
        <v>151</v>
      </c>
      <c r="V154" s="5" t="s">
        <v>846</v>
      </c>
      <c r="W154" s="5"/>
      <c r="X154" s="5"/>
      <c r="Y154" s="5" t="s">
        <v>963</v>
      </c>
      <c r="Z154" s="5"/>
      <c r="AA154" s="5" t="s">
        <v>963</v>
      </c>
      <c r="AB154" s="5"/>
      <c r="AC154" s="5" t="s">
        <v>119</v>
      </c>
      <c r="AD154" s="5" t="s">
        <v>907</v>
      </c>
      <c r="AP154" s="5" t="s">
        <v>907</v>
      </c>
      <c r="AT154" s="5" t="s">
        <v>1076</v>
      </c>
      <c r="AU154" s="4">
        <v>46112</v>
      </c>
    </row>
    <row r="155" spans="1:47" x14ac:dyDescent="0.25">
      <c r="A155" s="3">
        <v>2026</v>
      </c>
      <c r="B155" s="4">
        <v>46023</v>
      </c>
      <c r="C155" s="4">
        <v>46112</v>
      </c>
      <c r="D155" s="3" t="s">
        <v>113</v>
      </c>
      <c r="E155" s="5" t="s">
        <v>478</v>
      </c>
      <c r="F155" s="5"/>
      <c r="G155" s="5"/>
      <c r="I155" s="5" t="s">
        <v>478</v>
      </c>
      <c r="L155" s="3" t="s">
        <v>116</v>
      </c>
      <c r="M155" s="5"/>
      <c r="N155" s="5" t="s">
        <v>740</v>
      </c>
      <c r="O155" s="5" t="s">
        <v>119</v>
      </c>
      <c r="P155" s="3" t="s">
        <v>151</v>
      </c>
      <c r="V155" s="5" t="s">
        <v>846</v>
      </c>
      <c r="W155" s="5"/>
      <c r="X155" s="5"/>
      <c r="Y155" s="5" t="s">
        <v>963</v>
      </c>
      <c r="Z155" s="5"/>
      <c r="AA155" s="5" t="s">
        <v>963</v>
      </c>
      <c r="AB155" s="5"/>
      <c r="AC155" s="5" t="s">
        <v>119</v>
      </c>
      <c r="AD155" s="5" t="s">
        <v>907</v>
      </c>
      <c r="AP155" s="5" t="s">
        <v>907</v>
      </c>
      <c r="AT155" s="5" t="s">
        <v>1076</v>
      </c>
      <c r="AU155" s="4">
        <v>46112</v>
      </c>
    </row>
    <row r="156" spans="1:47" x14ac:dyDescent="0.25">
      <c r="A156" s="3">
        <v>2026</v>
      </c>
      <c r="B156" s="4">
        <v>46023</v>
      </c>
      <c r="C156" s="4">
        <v>46112</v>
      </c>
      <c r="D156" s="3" t="s">
        <v>113</v>
      </c>
      <c r="E156" s="5" t="s">
        <v>479</v>
      </c>
      <c r="F156" s="5"/>
      <c r="G156" s="5"/>
      <c r="I156" s="5" t="s">
        <v>479</v>
      </c>
      <c r="L156" s="3" t="s">
        <v>116</v>
      </c>
      <c r="M156" s="5"/>
      <c r="N156" s="5" t="s">
        <v>741</v>
      </c>
      <c r="O156" s="5" t="s">
        <v>119</v>
      </c>
      <c r="P156" s="3" t="s">
        <v>151</v>
      </c>
      <c r="V156" s="5" t="s">
        <v>183</v>
      </c>
      <c r="W156" s="5" t="s">
        <v>965</v>
      </c>
      <c r="X156" s="5"/>
      <c r="Y156" s="5" t="s">
        <v>963</v>
      </c>
      <c r="Z156" s="5"/>
      <c r="AA156" s="5" t="s">
        <v>963</v>
      </c>
      <c r="AB156" s="5"/>
      <c r="AC156" s="5" t="s">
        <v>119</v>
      </c>
      <c r="AD156" s="5" t="s">
        <v>966</v>
      </c>
      <c r="AP156" s="5" t="s">
        <v>907</v>
      </c>
      <c r="AT156" s="5" t="s">
        <v>1076</v>
      </c>
      <c r="AU156" s="4">
        <v>46112</v>
      </c>
    </row>
    <row r="157" spans="1:47" x14ac:dyDescent="0.25">
      <c r="A157" s="3">
        <v>2026</v>
      </c>
      <c r="B157" s="4">
        <v>46023</v>
      </c>
      <c r="C157" s="4">
        <v>46112</v>
      </c>
      <c r="D157" s="3" t="s">
        <v>113</v>
      </c>
      <c r="E157" s="5" t="s">
        <v>480</v>
      </c>
      <c r="F157" s="5"/>
      <c r="G157" s="5"/>
      <c r="I157" s="5" t="s">
        <v>480</v>
      </c>
      <c r="L157" s="3" t="s">
        <v>116</v>
      </c>
      <c r="M157" s="5"/>
      <c r="N157" s="5" t="s">
        <v>742</v>
      </c>
      <c r="O157" s="5" t="s">
        <v>118</v>
      </c>
      <c r="P157" s="3" t="s">
        <v>151</v>
      </c>
      <c r="V157" s="5" t="s">
        <v>183</v>
      </c>
      <c r="W157" s="5" t="s">
        <v>937</v>
      </c>
      <c r="X157" s="5"/>
      <c r="Y157" s="5" t="s">
        <v>967</v>
      </c>
      <c r="Z157" s="5"/>
      <c r="AA157" s="5" t="s">
        <v>967</v>
      </c>
      <c r="AB157" s="5"/>
      <c r="AC157" s="5" t="s">
        <v>118</v>
      </c>
      <c r="AD157" s="5" t="s">
        <v>938</v>
      </c>
      <c r="AP157" s="5" t="s">
        <v>907</v>
      </c>
      <c r="AT157" s="5" t="s">
        <v>1076</v>
      </c>
      <c r="AU157" s="4">
        <v>46112</v>
      </c>
    </row>
    <row r="158" spans="1:47" x14ac:dyDescent="0.25">
      <c r="A158" s="3">
        <v>2026</v>
      </c>
      <c r="B158" s="4">
        <v>46023</v>
      </c>
      <c r="C158" s="4">
        <v>46112</v>
      </c>
      <c r="D158" s="3" t="s">
        <v>112</v>
      </c>
      <c r="E158" s="5" t="s">
        <v>481</v>
      </c>
      <c r="F158" s="5" t="s">
        <v>482</v>
      </c>
      <c r="G158" s="5" t="s">
        <v>483</v>
      </c>
      <c r="I158" s="5" t="s">
        <v>481</v>
      </c>
      <c r="L158" s="3" t="s">
        <v>116</v>
      </c>
      <c r="M158" s="5"/>
      <c r="N158" s="5" t="s">
        <v>743</v>
      </c>
      <c r="O158" s="5" t="s">
        <v>133</v>
      </c>
      <c r="P158" s="3" t="s">
        <v>151</v>
      </c>
      <c r="V158" s="5" t="s">
        <v>183</v>
      </c>
      <c r="W158" s="5" t="s">
        <v>968</v>
      </c>
      <c r="X158" s="5"/>
      <c r="Y158" s="5" t="s">
        <v>892</v>
      </c>
      <c r="Z158" s="5"/>
      <c r="AA158" s="5" t="s">
        <v>892</v>
      </c>
      <c r="AB158" s="5"/>
      <c r="AC158" s="5" t="s">
        <v>133</v>
      </c>
      <c r="AD158" s="5" t="s">
        <v>945</v>
      </c>
      <c r="AP158" s="5" t="s">
        <v>907</v>
      </c>
      <c r="AT158" s="5" t="s">
        <v>1076</v>
      </c>
      <c r="AU158" s="4">
        <v>46112</v>
      </c>
    </row>
    <row r="159" spans="1:47" x14ac:dyDescent="0.25">
      <c r="A159" s="3">
        <v>2026</v>
      </c>
      <c r="B159" s="4">
        <v>46023</v>
      </c>
      <c r="C159" s="4">
        <v>46112</v>
      </c>
      <c r="D159" s="3" t="s">
        <v>112</v>
      </c>
      <c r="E159" s="5" t="s">
        <v>484</v>
      </c>
      <c r="F159" s="5" t="s">
        <v>266</v>
      </c>
      <c r="G159" s="5" t="s">
        <v>485</v>
      </c>
      <c r="I159" s="5" t="s">
        <v>484</v>
      </c>
      <c r="L159" s="3" t="s">
        <v>116</v>
      </c>
      <c r="M159" s="5"/>
      <c r="N159" s="5" t="s">
        <v>744</v>
      </c>
      <c r="O159" s="5" t="s">
        <v>133</v>
      </c>
      <c r="P159" s="3" t="s">
        <v>151</v>
      </c>
      <c r="V159" s="5" t="s">
        <v>846</v>
      </c>
      <c r="W159" s="5"/>
      <c r="X159" s="5"/>
      <c r="Y159" s="5" t="s">
        <v>133</v>
      </c>
      <c r="Z159" s="5"/>
      <c r="AA159" s="5" t="s">
        <v>133</v>
      </c>
      <c r="AB159" s="5"/>
      <c r="AC159" s="5" t="s">
        <v>133</v>
      </c>
      <c r="AD159" s="5" t="s">
        <v>851</v>
      </c>
      <c r="AP159" s="5" t="s">
        <v>907</v>
      </c>
      <c r="AT159" s="5" t="s">
        <v>1076</v>
      </c>
      <c r="AU159" s="4">
        <v>46112</v>
      </c>
    </row>
    <row r="160" spans="1:47" x14ac:dyDescent="0.25">
      <c r="A160" s="3">
        <v>2026</v>
      </c>
      <c r="B160" s="4">
        <v>46023</v>
      </c>
      <c r="C160" s="4">
        <v>46112</v>
      </c>
      <c r="D160" s="3" t="s">
        <v>112</v>
      </c>
      <c r="E160" s="5" t="s">
        <v>486</v>
      </c>
      <c r="F160" s="5" t="s">
        <v>487</v>
      </c>
      <c r="G160" s="5" t="s">
        <v>488</v>
      </c>
      <c r="I160" s="5" t="s">
        <v>486</v>
      </c>
      <c r="L160" s="3" t="s">
        <v>116</v>
      </c>
      <c r="M160" s="5"/>
      <c r="N160" s="5" t="s">
        <v>745</v>
      </c>
      <c r="O160" s="5" t="s">
        <v>133</v>
      </c>
      <c r="P160" s="3" t="s">
        <v>151</v>
      </c>
      <c r="V160" s="5" t="s">
        <v>183</v>
      </c>
      <c r="W160" s="5" t="s">
        <v>889</v>
      </c>
      <c r="X160" s="5"/>
      <c r="Y160" s="5" t="s">
        <v>133</v>
      </c>
      <c r="Z160" s="5"/>
      <c r="AA160" s="5" t="s">
        <v>133</v>
      </c>
      <c r="AB160" s="5"/>
      <c r="AC160" s="5" t="s">
        <v>133</v>
      </c>
      <c r="AD160" s="5" t="s">
        <v>969</v>
      </c>
      <c r="AP160" s="5" t="s">
        <v>907</v>
      </c>
      <c r="AT160" s="5" t="s">
        <v>1076</v>
      </c>
      <c r="AU160" s="4">
        <v>46112</v>
      </c>
    </row>
    <row r="161" spans="1:47" x14ac:dyDescent="0.25">
      <c r="A161" s="3">
        <v>2026</v>
      </c>
      <c r="B161" s="4">
        <v>46023</v>
      </c>
      <c r="C161" s="4">
        <v>46112</v>
      </c>
      <c r="D161" s="3" t="s">
        <v>112</v>
      </c>
      <c r="E161" s="5" t="s">
        <v>489</v>
      </c>
      <c r="F161" s="5" t="s">
        <v>425</v>
      </c>
      <c r="G161" s="5" t="s">
        <v>490</v>
      </c>
      <c r="I161" s="5" t="s">
        <v>489</v>
      </c>
      <c r="L161" s="3" t="s">
        <v>116</v>
      </c>
      <c r="M161" s="5"/>
      <c r="N161" s="5" t="s">
        <v>746</v>
      </c>
      <c r="O161" s="5" t="s">
        <v>133</v>
      </c>
      <c r="P161" s="3" t="s">
        <v>151</v>
      </c>
      <c r="V161" s="5" t="s">
        <v>183</v>
      </c>
      <c r="W161" s="5" t="s">
        <v>858</v>
      </c>
      <c r="X161" s="5"/>
      <c r="Y161" s="5" t="s">
        <v>133</v>
      </c>
      <c r="Z161" s="5"/>
      <c r="AA161" s="5" t="s">
        <v>133</v>
      </c>
      <c r="AB161" s="5"/>
      <c r="AC161" s="5" t="s">
        <v>133</v>
      </c>
      <c r="AD161" s="5" t="s">
        <v>859</v>
      </c>
      <c r="AP161" s="5" t="s">
        <v>907</v>
      </c>
      <c r="AT161" s="5" t="s">
        <v>1076</v>
      </c>
      <c r="AU161" s="4">
        <v>46112</v>
      </c>
    </row>
    <row r="162" spans="1:47" x14ac:dyDescent="0.25">
      <c r="A162" s="3">
        <v>2026</v>
      </c>
      <c r="B162" s="4">
        <v>46023</v>
      </c>
      <c r="C162" s="4">
        <v>46112</v>
      </c>
      <c r="D162" s="3" t="s">
        <v>113</v>
      </c>
      <c r="E162" s="5" t="s">
        <v>491</v>
      </c>
      <c r="F162" s="5"/>
      <c r="G162" s="5"/>
      <c r="I162" s="5" t="s">
        <v>491</v>
      </c>
      <c r="L162" s="3" t="s">
        <v>116</v>
      </c>
      <c r="M162" s="5"/>
      <c r="N162" s="5" t="s">
        <v>747</v>
      </c>
      <c r="O162" s="5" t="s">
        <v>133</v>
      </c>
      <c r="P162" s="3" t="s">
        <v>151</v>
      </c>
      <c r="V162" s="5" t="s">
        <v>846</v>
      </c>
      <c r="W162" s="5"/>
      <c r="X162" s="5"/>
      <c r="Y162" s="5" t="s">
        <v>133</v>
      </c>
      <c r="Z162" s="5"/>
      <c r="AA162" s="5" t="s">
        <v>133</v>
      </c>
      <c r="AB162" s="5"/>
      <c r="AC162" s="5" t="s">
        <v>133</v>
      </c>
      <c r="AD162" s="5" t="s">
        <v>907</v>
      </c>
      <c r="AP162" s="5" t="s">
        <v>907</v>
      </c>
      <c r="AT162" s="5" t="s">
        <v>1076</v>
      </c>
      <c r="AU162" s="4">
        <v>46112</v>
      </c>
    </row>
    <row r="163" spans="1:47" x14ac:dyDescent="0.25">
      <c r="A163" s="3">
        <v>2026</v>
      </c>
      <c r="B163" s="4">
        <v>46023</v>
      </c>
      <c r="C163" s="4">
        <v>46112</v>
      </c>
      <c r="D163" s="3" t="s">
        <v>113</v>
      </c>
      <c r="E163" s="5" t="s">
        <v>492</v>
      </c>
      <c r="F163" s="5"/>
      <c r="G163" s="5"/>
      <c r="I163" s="5" t="s">
        <v>492</v>
      </c>
      <c r="L163" s="3" t="s">
        <v>116</v>
      </c>
      <c r="M163" s="5"/>
      <c r="N163" s="5" t="s">
        <v>748</v>
      </c>
      <c r="O163" s="5" t="s">
        <v>133</v>
      </c>
      <c r="P163" s="3" t="s">
        <v>151</v>
      </c>
      <c r="V163" s="5" t="s">
        <v>846</v>
      </c>
      <c r="W163" s="5"/>
      <c r="X163" s="5"/>
      <c r="Y163" s="5" t="s">
        <v>133</v>
      </c>
      <c r="Z163" s="5"/>
      <c r="AA163" s="5" t="s">
        <v>133</v>
      </c>
      <c r="AB163" s="5"/>
      <c r="AC163" s="5" t="s">
        <v>133</v>
      </c>
      <c r="AD163" s="5" t="s">
        <v>907</v>
      </c>
      <c r="AP163" s="5" t="s">
        <v>907</v>
      </c>
      <c r="AT163" s="5" t="s">
        <v>1076</v>
      </c>
      <c r="AU163" s="4">
        <v>46112</v>
      </c>
    </row>
    <row r="164" spans="1:47" x14ac:dyDescent="0.25">
      <c r="A164" s="3">
        <v>2026</v>
      </c>
      <c r="B164" s="4">
        <v>46023</v>
      </c>
      <c r="C164" s="4">
        <v>46112</v>
      </c>
      <c r="D164" s="3" t="s">
        <v>113</v>
      </c>
      <c r="E164" s="5" t="s">
        <v>493</v>
      </c>
      <c r="F164" s="5"/>
      <c r="G164" s="5"/>
      <c r="I164" s="5" t="s">
        <v>493</v>
      </c>
      <c r="L164" s="3" t="s">
        <v>116</v>
      </c>
      <c r="M164" s="5"/>
      <c r="N164" s="5" t="s">
        <v>749</v>
      </c>
      <c r="O164" s="5" t="s">
        <v>133</v>
      </c>
      <c r="P164" s="3" t="s">
        <v>151</v>
      </c>
      <c r="V164" s="5" t="s">
        <v>846</v>
      </c>
      <c r="W164" s="5"/>
      <c r="X164" s="5"/>
      <c r="Y164" s="5" t="s">
        <v>133</v>
      </c>
      <c r="Z164" s="5"/>
      <c r="AA164" s="5" t="s">
        <v>133</v>
      </c>
      <c r="AB164" s="5"/>
      <c r="AC164" s="5" t="s">
        <v>133</v>
      </c>
      <c r="AD164" s="5" t="s">
        <v>907</v>
      </c>
      <c r="AP164" s="5" t="s">
        <v>907</v>
      </c>
      <c r="AT164" s="5" t="s">
        <v>1076</v>
      </c>
      <c r="AU164" s="4">
        <v>46112</v>
      </c>
    </row>
    <row r="165" spans="1:47" x14ac:dyDescent="0.25">
      <c r="A165" s="3">
        <v>2026</v>
      </c>
      <c r="B165" s="4">
        <v>46023</v>
      </c>
      <c r="C165" s="4">
        <v>46112</v>
      </c>
      <c r="D165" s="3" t="s">
        <v>112</v>
      </c>
      <c r="E165" s="5" t="s">
        <v>494</v>
      </c>
      <c r="F165" s="5" t="s">
        <v>495</v>
      </c>
      <c r="G165" s="5" t="s">
        <v>496</v>
      </c>
      <c r="I165" s="5" t="s">
        <v>494</v>
      </c>
      <c r="L165" s="3" t="s">
        <v>116</v>
      </c>
      <c r="M165" s="5"/>
      <c r="N165" s="5" t="s">
        <v>750</v>
      </c>
      <c r="O165" s="5" t="s">
        <v>133</v>
      </c>
      <c r="P165" s="3" t="s">
        <v>151</v>
      </c>
      <c r="V165" s="5" t="s">
        <v>183</v>
      </c>
      <c r="W165" s="5" t="s">
        <v>858</v>
      </c>
      <c r="X165" s="5"/>
      <c r="Y165" s="5" t="s">
        <v>133</v>
      </c>
      <c r="Z165" s="5"/>
      <c r="AA165" s="5" t="s">
        <v>133</v>
      </c>
      <c r="AB165" s="5"/>
      <c r="AC165" s="5" t="s">
        <v>133</v>
      </c>
      <c r="AD165" s="5" t="s">
        <v>855</v>
      </c>
      <c r="AP165" s="5" t="s">
        <v>907</v>
      </c>
      <c r="AT165" s="5" t="s">
        <v>1076</v>
      </c>
      <c r="AU165" s="4">
        <v>46112</v>
      </c>
    </row>
    <row r="166" spans="1:47" x14ac:dyDescent="0.25">
      <c r="A166" s="3">
        <v>2026</v>
      </c>
      <c r="B166" s="4">
        <v>46023</v>
      </c>
      <c r="C166" s="4">
        <v>46112</v>
      </c>
      <c r="D166" s="3" t="s">
        <v>113</v>
      </c>
      <c r="E166" s="5" t="s">
        <v>497</v>
      </c>
      <c r="F166" s="5"/>
      <c r="G166" s="5"/>
      <c r="I166" s="5" t="s">
        <v>497</v>
      </c>
      <c r="L166" s="3" t="s">
        <v>116</v>
      </c>
      <c r="M166" s="5"/>
      <c r="N166" s="5" t="s">
        <v>751</v>
      </c>
      <c r="O166" s="5" t="s">
        <v>118</v>
      </c>
      <c r="P166" s="3" t="s">
        <v>151</v>
      </c>
      <c r="V166" s="5" t="s">
        <v>183</v>
      </c>
      <c r="W166" s="5" t="s">
        <v>970</v>
      </c>
      <c r="X166" s="5"/>
      <c r="Y166" s="5" t="s">
        <v>847</v>
      </c>
      <c r="Z166" s="5"/>
      <c r="AA166" s="5" t="s">
        <v>847</v>
      </c>
      <c r="AB166" s="5"/>
      <c r="AC166" s="5" t="s">
        <v>118</v>
      </c>
      <c r="AD166" s="5" t="s">
        <v>971</v>
      </c>
      <c r="AP166" s="5" t="s">
        <v>1063</v>
      </c>
      <c r="AT166" s="5" t="s">
        <v>1076</v>
      </c>
      <c r="AU166" s="4">
        <v>46112</v>
      </c>
    </row>
    <row r="167" spans="1:47" x14ac:dyDescent="0.25">
      <c r="A167" s="3">
        <v>2026</v>
      </c>
      <c r="B167" s="4">
        <v>46023</v>
      </c>
      <c r="C167" s="4">
        <v>46112</v>
      </c>
      <c r="D167" s="3" t="s">
        <v>112</v>
      </c>
      <c r="E167" s="5" t="s">
        <v>498</v>
      </c>
      <c r="F167" s="5" t="s">
        <v>499</v>
      </c>
      <c r="G167" s="5" t="s">
        <v>500</v>
      </c>
      <c r="I167" s="5" t="s">
        <v>498</v>
      </c>
      <c r="L167" s="3" t="s">
        <v>116</v>
      </c>
      <c r="M167" s="5"/>
      <c r="N167" s="5" t="s">
        <v>752</v>
      </c>
      <c r="O167" s="5" t="s">
        <v>144</v>
      </c>
      <c r="P167" s="3" t="s">
        <v>151</v>
      </c>
      <c r="V167" s="5" t="s">
        <v>846</v>
      </c>
      <c r="W167" s="5"/>
      <c r="X167" s="5"/>
      <c r="Y167" s="5" t="s">
        <v>144</v>
      </c>
      <c r="Z167" s="5"/>
      <c r="AA167" s="5" t="s">
        <v>144</v>
      </c>
      <c r="AB167" s="5"/>
      <c r="AC167" s="5" t="s">
        <v>144</v>
      </c>
      <c r="AD167" s="5" t="s">
        <v>907</v>
      </c>
      <c r="AP167" s="5" t="s">
        <v>907</v>
      </c>
      <c r="AT167" s="5" t="s">
        <v>1076</v>
      </c>
      <c r="AU167" s="4">
        <v>46112</v>
      </c>
    </row>
    <row r="168" spans="1:47" x14ac:dyDescent="0.25">
      <c r="A168" s="3">
        <v>2026</v>
      </c>
      <c r="B168" s="4">
        <v>46023</v>
      </c>
      <c r="C168" s="4">
        <v>46112</v>
      </c>
      <c r="D168" s="3" t="s">
        <v>113</v>
      </c>
      <c r="E168" s="5" t="s">
        <v>501</v>
      </c>
      <c r="F168" s="5"/>
      <c r="G168" s="5"/>
      <c r="I168" s="5" t="s">
        <v>501</v>
      </c>
      <c r="L168" s="3" t="s">
        <v>116</v>
      </c>
      <c r="M168" s="5"/>
      <c r="N168" s="5" t="s">
        <v>753</v>
      </c>
      <c r="O168" s="5" t="s">
        <v>144</v>
      </c>
      <c r="P168" s="3" t="s">
        <v>151</v>
      </c>
      <c r="V168" s="5" t="s">
        <v>846</v>
      </c>
      <c r="W168" s="5"/>
      <c r="X168" s="5"/>
      <c r="Y168" s="5" t="s">
        <v>144</v>
      </c>
      <c r="Z168" s="5"/>
      <c r="AA168" s="5" t="s">
        <v>144</v>
      </c>
      <c r="AB168" s="5"/>
      <c r="AC168" s="5" t="s">
        <v>144</v>
      </c>
      <c r="AD168" s="5" t="s">
        <v>907</v>
      </c>
      <c r="AP168" s="5" t="s">
        <v>907</v>
      </c>
      <c r="AT168" s="5" t="s">
        <v>1076</v>
      </c>
      <c r="AU168" s="4">
        <v>46112</v>
      </c>
    </row>
    <row r="169" spans="1:47" x14ac:dyDescent="0.25">
      <c r="A169" s="3">
        <v>2026</v>
      </c>
      <c r="B169" s="4">
        <v>46023</v>
      </c>
      <c r="C169" s="4">
        <v>46112</v>
      </c>
      <c r="D169" s="3" t="s">
        <v>112</v>
      </c>
      <c r="E169" s="5" t="s">
        <v>335</v>
      </c>
      <c r="F169" s="5" t="s">
        <v>502</v>
      </c>
      <c r="G169" s="5" t="s">
        <v>503</v>
      </c>
      <c r="I169" s="5" t="s">
        <v>335</v>
      </c>
      <c r="L169" s="3" t="s">
        <v>116</v>
      </c>
      <c r="M169" s="5"/>
      <c r="N169" s="5" t="s">
        <v>754</v>
      </c>
      <c r="O169" s="5" t="s">
        <v>144</v>
      </c>
      <c r="P169" s="3" t="s">
        <v>151</v>
      </c>
      <c r="V169" s="5" t="s">
        <v>846</v>
      </c>
      <c r="W169" s="5"/>
      <c r="X169" s="5"/>
      <c r="Y169" s="5" t="s">
        <v>144</v>
      </c>
      <c r="Z169" s="5"/>
      <c r="AA169" s="5" t="s">
        <v>144</v>
      </c>
      <c r="AB169" s="5"/>
      <c r="AC169" s="5" t="s">
        <v>144</v>
      </c>
      <c r="AD169" s="5" t="s">
        <v>972</v>
      </c>
      <c r="AP169" s="5" t="s">
        <v>907</v>
      </c>
      <c r="AT169" s="5" t="s">
        <v>1076</v>
      </c>
      <c r="AU169" s="4">
        <v>46112</v>
      </c>
    </row>
    <row r="170" spans="1:47" x14ac:dyDescent="0.25">
      <c r="A170" s="3">
        <v>2026</v>
      </c>
      <c r="B170" s="4">
        <v>46023</v>
      </c>
      <c r="C170" s="4">
        <v>46112</v>
      </c>
      <c r="D170" s="3" t="s">
        <v>113</v>
      </c>
      <c r="E170" s="5" t="s">
        <v>504</v>
      </c>
      <c r="F170" s="5"/>
      <c r="G170" s="5"/>
      <c r="I170" s="5" t="s">
        <v>504</v>
      </c>
      <c r="L170" s="3" t="s">
        <v>116</v>
      </c>
      <c r="M170" s="5"/>
      <c r="N170" s="5" t="s">
        <v>755</v>
      </c>
      <c r="O170" s="5" t="s">
        <v>144</v>
      </c>
      <c r="P170" s="3" t="s">
        <v>151</v>
      </c>
      <c r="V170" s="5" t="s">
        <v>846</v>
      </c>
      <c r="W170" s="5"/>
      <c r="X170" s="5"/>
      <c r="Y170" s="5" t="s">
        <v>144</v>
      </c>
      <c r="Z170" s="5"/>
      <c r="AA170" s="5" t="s">
        <v>144</v>
      </c>
      <c r="AB170" s="5"/>
      <c r="AC170" s="5" t="s">
        <v>144</v>
      </c>
      <c r="AD170" s="5" t="s">
        <v>973</v>
      </c>
      <c r="AP170" s="5" t="s">
        <v>907</v>
      </c>
      <c r="AT170" s="5" t="s">
        <v>1076</v>
      </c>
      <c r="AU170" s="4">
        <v>46112</v>
      </c>
    </row>
    <row r="171" spans="1:47" x14ac:dyDescent="0.25">
      <c r="A171" s="3">
        <v>2026</v>
      </c>
      <c r="B171" s="4">
        <v>46023</v>
      </c>
      <c r="C171" s="4">
        <v>46112</v>
      </c>
      <c r="D171" s="3" t="s">
        <v>113</v>
      </c>
      <c r="E171" s="5" t="s">
        <v>505</v>
      </c>
      <c r="F171" s="5"/>
      <c r="G171" s="5"/>
      <c r="I171" s="5" t="s">
        <v>505</v>
      </c>
      <c r="L171" s="3" t="s">
        <v>116</v>
      </c>
      <c r="M171" s="5"/>
      <c r="N171" s="5" t="s">
        <v>756</v>
      </c>
      <c r="O171" s="5" t="s">
        <v>144</v>
      </c>
      <c r="P171" s="3" t="s">
        <v>151</v>
      </c>
      <c r="V171" s="5" t="s">
        <v>846</v>
      </c>
      <c r="W171" s="5"/>
      <c r="X171" s="5"/>
      <c r="Y171" s="5" t="s">
        <v>144</v>
      </c>
      <c r="Z171" s="5"/>
      <c r="AA171" s="5" t="s">
        <v>144</v>
      </c>
      <c r="AB171" s="5"/>
      <c r="AC171" s="5" t="s">
        <v>144</v>
      </c>
      <c r="AD171" s="5" t="s">
        <v>907</v>
      </c>
      <c r="AP171" s="5" t="s">
        <v>907</v>
      </c>
      <c r="AT171" s="5" t="s">
        <v>1076</v>
      </c>
      <c r="AU171" s="4">
        <v>46112</v>
      </c>
    </row>
    <row r="172" spans="1:47" x14ac:dyDescent="0.25">
      <c r="A172" s="3">
        <v>2026</v>
      </c>
      <c r="B172" s="4">
        <v>46023</v>
      </c>
      <c r="C172" s="4">
        <v>46112</v>
      </c>
      <c r="D172" s="3" t="s">
        <v>112</v>
      </c>
      <c r="E172" s="5" t="s">
        <v>506</v>
      </c>
      <c r="F172" s="5" t="s">
        <v>507</v>
      </c>
      <c r="G172" s="5" t="s">
        <v>352</v>
      </c>
      <c r="I172" s="5" t="s">
        <v>506</v>
      </c>
      <c r="L172" s="3" t="s">
        <v>116</v>
      </c>
      <c r="M172" s="5"/>
      <c r="N172" s="5" t="s">
        <v>757</v>
      </c>
      <c r="O172" s="5" t="s">
        <v>144</v>
      </c>
      <c r="P172" s="3" t="s">
        <v>151</v>
      </c>
      <c r="V172" s="5" t="s">
        <v>846</v>
      </c>
      <c r="W172" s="5"/>
      <c r="X172" s="5"/>
      <c r="Y172" s="5" t="s">
        <v>144</v>
      </c>
      <c r="Z172" s="5"/>
      <c r="AA172" s="5" t="s">
        <v>144</v>
      </c>
      <c r="AB172" s="5"/>
      <c r="AC172" s="5" t="s">
        <v>144</v>
      </c>
      <c r="AD172" s="5" t="s">
        <v>974</v>
      </c>
      <c r="AP172" s="5" t="s">
        <v>907</v>
      </c>
      <c r="AT172" s="5" t="s">
        <v>1076</v>
      </c>
      <c r="AU172" s="4">
        <v>46112</v>
      </c>
    </row>
    <row r="173" spans="1:47" x14ac:dyDescent="0.25">
      <c r="A173" s="3">
        <v>2026</v>
      </c>
      <c r="B173" s="4">
        <v>46023</v>
      </c>
      <c r="C173" s="4">
        <v>46112</v>
      </c>
      <c r="D173" s="3" t="s">
        <v>113</v>
      </c>
      <c r="E173" s="5" t="s">
        <v>508</v>
      </c>
      <c r="F173" s="5"/>
      <c r="G173" s="5"/>
      <c r="I173" s="5" t="s">
        <v>508</v>
      </c>
      <c r="L173" s="3" t="s">
        <v>116</v>
      </c>
      <c r="M173" s="5"/>
      <c r="N173" s="5" t="s">
        <v>758</v>
      </c>
      <c r="O173" s="5" t="s">
        <v>144</v>
      </c>
      <c r="P173" s="3" t="s">
        <v>151</v>
      </c>
      <c r="V173" s="5" t="s">
        <v>183</v>
      </c>
      <c r="W173" s="5" t="s">
        <v>975</v>
      </c>
      <c r="X173" s="5"/>
      <c r="Y173" s="5" t="s">
        <v>144</v>
      </c>
      <c r="Z173" s="5"/>
      <c r="AA173" s="5" t="s">
        <v>144</v>
      </c>
      <c r="AB173" s="5"/>
      <c r="AC173" s="5" t="s">
        <v>144</v>
      </c>
      <c r="AD173" s="5" t="s">
        <v>976</v>
      </c>
      <c r="AP173" s="5" t="s">
        <v>907</v>
      </c>
      <c r="AT173" s="5" t="s">
        <v>1076</v>
      </c>
      <c r="AU173" s="4">
        <v>46112</v>
      </c>
    </row>
    <row r="174" spans="1:47" x14ac:dyDescent="0.25">
      <c r="A174" s="3">
        <v>2026</v>
      </c>
      <c r="B174" s="4">
        <v>46023</v>
      </c>
      <c r="C174" s="4">
        <v>46112</v>
      </c>
      <c r="D174" s="3" t="s">
        <v>112</v>
      </c>
      <c r="E174" s="5" t="s">
        <v>509</v>
      </c>
      <c r="F174" s="5" t="s">
        <v>233</v>
      </c>
      <c r="G174" s="5" t="s">
        <v>510</v>
      </c>
      <c r="I174" s="5" t="s">
        <v>509</v>
      </c>
      <c r="L174" s="3" t="s">
        <v>116</v>
      </c>
      <c r="M174" s="5"/>
      <c r="N174" s="5" t="s">
        <v>759</v>
      </c>
      <c r="O174" s="5" t="s">
        <v>144</v>
      </c>
      <c r="P174" s="3" t="s">
        <v>151</v>
      </c>
      <c r="V174" s="5" t="s">
        <v>846</v>
      </c>
      <c r="W174" s="5"/>
      <c r="X174" s="5"/>
      <c r="Y174" s="5" t="s">
        <v>144</v>
      </c>
      <c r="Z174" s="5"/>
      <c r="AA174" s="5" t="s">
        <v>144</v>
      </c>
      <c r="AB174" s="5"/>
      <c r="AC174" s="5" t="s">
        <v>144</v>
      </c>
      <c r="AD174" s="5" t="s">
        <v>977</v>
      </c>
      <c r="AP174" s="5" t="s">
        <v>907</v>
      </c>
      <c r="AT174" s="5" t="s">
        <v>1076</v>
      </c>
      <c r="AU174" s="4">
        <v>46112</v>
      </c>
    </row>
    <row r="175" spans="1:47" x14ac:dyDescent="0.25">
      <c r="A175" s="3">
        <v>2026</v>
      </c>
      <c r="B175" s="4">
        <v>46023</v>
      </c>
      <c r="C175" s="4">
        <v>46112</v>
      </c>
      <c r="D175" s="3" t="s">
        <v>112</v>
      </c>
      <c r="E175" s="5" t="s">
        <v>511</v>
      </c>
      <c r="F175" s="5" t="s">
        <v>288</v>
      </c>
      <c r="G175" s="5" t="s">
        <v>512</v>
      </c>
      <c r="I175" s="5" t="s">
        <v>511</v>
      </c>
      <c r="L175" s="3" t="s">
        <v>116</v>
      </c>
      <c r="M175" s="5"/>
      <c r="N175" s="5" t="s">
        <v>760</v>
      </c>
      <c r="O175" s="5" t="s">
        <v>144</v>
      </c>
      <c r="P175" s="3" t="s">
        <v>151</v>
      </c>
      <c r="V175" s="5" t="s">
        <v>846</v>
      </c>
      <c r="W175" s="5"/>
      <c r="X175" s="5"/>
      <c r="Y175" s="5" t="s">
        <v>144</v>
      </c>
      <c r="Z175" s="5"/>
      <c r="AA175" s="5" t="s">
        <v>144</v>
      </c>
      <c r="AB175" s="5"/>
      <c r="AC175" s="5" t="s">
        <v>144</v>
      </c>
      <c r="AD175" s="5" t="s">
        <v>978</v>
      </c>
      <c r="AP175" s="5" t="s">
        <v>907</v>
      </c>
      <c r="AT175" s="5" t="s">
        <v>1076</v>
      </c>
      <c r="AU175" s="4">
        <v>46112</v>
      </c>
    </row>
    <row r="176" spans="1:47" x14ac:dyDescent="0.25">
      <c r="A176" s="3">
        <v>2026</v>
      </c>
      <c r="B176" s="4">
        <v>46023</v>
      </c>
      <c r="C176" s="4">
        <v>46112</v>
      </c>
      <c r="D176" s="3" t="s">
        <v>113</v>
      </c>
      <c r="E176" s="5" t="s">
        <v>513</v>
      </c>
      <c r="F176" s="5"/>
      <c r="G176" s="5"/>
      <c r="I176" s="5" t="s">
        <v>513</v>
      </c>
      <c r="L176" s="3" t="s">
        <v>116</v>
      </c>
      <c r="M176" s="5"/>
      <c r="N176" s="5" t="s">
        <v>761</v>
      </c>
      <c r="O176" s="5" t="s">
        <v>144</v>
      </c>
      <c r="P176" s="3" t="s">
        <v>151</v>
      </c>
      <c r="V176" s="5" t="s">
        <v>846</v>
      </c>
      <c r="W176" s="5"/>
      <c r="X176" s="5"/>
      <c r="Y176" s="5" t="s">
        <v>144</v>
      </c>
      <c r="Z176" s="5"/>
      <c r="AA176" s="5" t="s">
        <v>144</v>
      </c>
      <c r="AB176" s="5"/>
      <c r="AC176" s="5" t="s">
        <v>144</v>
      </c>
      <c r="AD176" s="5" t="s">
        <v>979</v>
      </c>
      <c r="AP176" s="5" t="s">
        <v>907</v>
      </c>
      <c r="AT176" s="5" t="s">
        <v>1076</v>
      </c>
      <c r="AU176" s="4">
        <v>46112</v>
      </c>
    </row>
    <row r="177" spans="1:47" x14ac:dyDescent="0.25">
      <c r="A177" s="3">
        <v>2026</v>
      </c>
      <c r="B177" s="4">
        <v>46023</v>
      </c>
      <c r="C177" s="4">
        <v>46112</v>
      </c>
      <c r="D177" s="3" t="s">
        <v>112</v>
      </c>
      <c r="E177" s="5" t="s">
        <v>514</v>
      </c>
      <c r="F177" s="5" t="s">
        <v>515</v>
      </c>
      <c r="G177" s="5" t="s">
        <v>388</v>
      </c>
      <c r="I177" s="5" t="s">
        <v>514</v>
      </c>
      <c r="L177" s="3" t="s">
        <v>116</v>
      </c>
      <c r="M177" s="5"/>
      <c r="N177" s="5" t="s">
        <v>762</v>
      </c>
      <c r="O177" s="5" t="s">
        <v>144</v>
      </c>
      <c r="P177" s="3" t="s">
        <v>151</v>
      </c>
      <c r="V177" s="5" t="s">
        <v>846</v>
      </c>
      <c r="W177" s="5"/>
      <c r="X177" s="5"/>
      <c r="Y177" s="5" t="s">
        <v>144</v>
      </c>
      <c r="Z177" s="5"/>
      <c r="AA177" s="5" t="s">
        <v>144</v>
      </c>
      <c r="AB177" s="5"/>
      <c r="AC177" s="5" t="s">
        <v>144</v>
      </c>
      <c r="AD177" s="5" t="s">
        <v>980</v>
      </c>
      <c r="AP177" s="5" t="s">
        <v>907</v>
      </c>
      <c r="AT177" s="5" t="s">
        <v>1076</v>
      </c>
      <c r="AU177" s="4">
        <v>46112</v>
      </c>
    </row>
    <row r="178" spans="1:47" x14ac:dyDescent="0.25">
      <c r="A178" s="3">
        <v>2026</v>
      </c>
      <c r="B178" s="4">
        <v>46023</v>
      </c>
      <c r="C178" s="4">
        <v>46112</v>
      </c>
      <c r="D178" s="3" t="s">
        <v>113</v>
      </c>
      <c r="E178" s="5" t="s">
        <v>516</v>
      </c>
      <c r="F178" s="5"/>
      <c r="G178" s="5"/>
      <c r="I178" s="5" t="s">
        <v>516</v>
      </c>
      <c r="L178" s="3" t="s">
        <v>116</v>
      </c>
      <c r="M178" s="5"/>
      <c r="N178" s="5" t="s">
        <v>763</v>
      </c>
      <c r="O178" s="5" t="s">
        <v>144</v>
      </c>
      <c r="P178" s="3" t="s">
        <v>151</v>
      </c>
      <c r="V178" s="5" t="s">
        <v>183</v>
      </c>
      <c r="W178" s="5" t="s">
        <v>981</v>
      </c>
      <c r="X178" s="5"/>
      <c r="Y178" s="5" t="s">
        <v>144</v>
      </c>
      <c r="Z178" s="5"/>
      <c r="AA178" s="5" t="s">
        <v>144</v>
      </c>
      <c r="AB178" s="5"/>
      <c r="AC178" s="5" t="s">
        <v>144</v>
      </c>
      <c r="AD178" s="5" t="s">
        <v>982</v>
      </c>
      <c r="AP178" s="5" t="s">
        <v>907</v>
      </c>
      <c r="AT178" s="5" t="s">
        <v>1076</v>
      </c>
      <c r="AU178" s="4">
        <v>46112</v>
      </c>
    </row>
    <row r="179" spans="1:47" x14ac:dyDescent="0.25">
      <c r="A179" s="3">
        <v>2026</v>
      </c>
      <c r="B179" s="4">
        <v>46023</v>
      </c>
      <c r="C179" s="4">
        <v>46112</v>
      </c>
      <c r="D179" s="3" t="s">
        <v>113</v>
      </c>
      <c r="E179" s="5" t="s">
        <v>517</v>
      </c>
      <c r="F179" s="5"/>
      <c r="G179" s="5"/>
      <c r="I179" s="5" t="s">
        <v>517</v>
      </c>
      <c r="L179" s="3" t="s">
        <v>116</v>
      </c>
      <c r="M179" s="5"/>
      <c r="N179" s="5" t="s">
        <v>764</v>
      </c>
      <c r="O179" s="5" t="s">
        <v>118</v>
      </c>
      <c r="P179" s="3" t="s">
        <v>151</v>
      </c>
      <c r="V179" s="5" t="s">
        <v>846</v>
      </c>
      <c r="W179" s="5"/>
      <c r="X179" s="5"/>
      <c r="Y179" s="5" t="s">
        <v>847</v>
      </c>
      <c r="Z179" s="5"/>
      <c r="AA179" s="5" t="s">
        <v>847</v>
      </c>
      <c r="AB179" s="5"/>
      <c r="AC179" s="5" t="s">
        <v>118</v>
      </c>
      <c r="AD179" s="5" t="s">
        <v>983</v>
      </c>
      <c r="AP179" s="5" t="s">
        <v>907</v>
      </c>
      <c r="AT179" s="5" t="s">
        <v>1076</v>
      </c>
      <c r="AU179" s="4">
        <v>46112</v>
      </c>
    </row>
    <row r="180" spans="1:47" x14ac:dyDescent="0.25">
      <c r="A180" s="3">
        <v>2026</v>
      </c>
      <c r="B180" s="4">
        <v>46023</v>
      </c>
      <c r="C180" s="4">
        <v>46112</v>
      </c>
      <c r="D180" s="3" t="s">
        <v>113</v>
      </c>
      <c r="E180" s="5" t="s">
        <v>518</v>
      </c>
      <c r="F180" s="5"/>
      <c r="G180" s="5"/>
      <c r="I180" s="5" t="s">
        <v>518</v>
      </c>
      <c r="L180" s="3" t="s">
        <v>116</v>
      </c>
      <c r="M180" s="5"/>
      <c r="N180" s="5" t="s">
        <v>765</v>
      </c>
      <c r="O180" s="5" t="s">
        <v>144</v>
      </c>
      <c r="P180" s="3" t="s">
        <v>151</v>
      </c>
      <c r="V180" s="5" t="s">
        <v>846</v>
      </c>
      <c r="W180" s="5"/>
      <c r="X180" s="5"/>
      <c r="Y180" s="5" t="s">
        <v>144</v>
      </c>
      <c r="Z180" s="5"/>
      <c r="AA180" s="5" t="s">
        <v>144</v>
      </c>
      <c r="AB180" s="5"/>
      <c r="AC180" s="5" t="s">
        <v>144</v>
      </c>
      <c r="AD180" s="5" t="s">
        <v>984</v>
      </c>
      <c r="AP180" s="5" t="s">
        <v>907</v>
      </c>
      <c r="AT180" s="5" t="s">
        <v>1076</v>
      </c>
      <c r="AU180" s="4">
        <v>46112</v>
      </c>
    </row>
    <row r="181" spans="1:47" x14ac:dyDescent="0.25">
      <c r="A181" s="3">
        <v>2026</v>
      </c>
      <c r="B181" s="4">
        <v>46023</v>
      </c>
      <c r="C181" s="4">
        <v>46112</v>
      </c>
      <c r="D181" s="3" t="s">
        <v>112</v>
      </c>
      <c r="E181" s="5" t="s">
        <v>519</v>
      </c>
      <c r="F181" s="5" t="s">
        <v>520</v>
      </c>
      <c r="G181" s="5" t="s">
        <v>521</v>
      </c>
      <c r="I181" s="5" t="s">
        <v>519</v>
      </c>
      <c r="L181" s="3" t="s">
        <v>116</v>
      </c>
      <c r="M181" s="5"/>
      <c r="N181" s="5" t="s">
        <v>766</v>
      </c>
      <c r="O181" s="5" t="s">
        <v>144</v>
      </c>
      <c r="P181" s="3" t="s">
        <v>151</v>
      </c>
      <c r="V181" s="5" t="s">
        <v>846</v>
      </c>
      <c r="W181" s="5"/>
      <c r="X181" s="5"/>
      <c r="Y181" s="5" t="s">
        <v>144</v>
      </c>
      <c r="Z181" s="5"/>
      <c r="AA181" s="5" t="s">
        <v>144</v>
      </c>
      <c r="AB181" s="5"/>
      <c r="AC181" s="5" t="s">
        <v>144</v>
      </c>
      <c r="AD181" s="5" t="s">
        <v>985</v>
      </c>
      <c r="AP181" s="5" t="s">
        <v>907</v>
      </c>
      <c r="AT181" s="5" t="s">
        <v>1076</v>
      </c>
      <c r="AU181" s="4">
        <v>46112</v>
      </c>
    </row>
    <row r="182" spans="1:47" x14ac:dyDescent="0.25">
      <c r="A182" s="3">
        <v>2026</v>
      </c>
      <c r="B182" s="4">
        <v>46023</v>
      </c>
      <c r="C182" s="4">
        <v>46112</v>
      </c>
      <c r="D182" s="3" t="s">
        <v>113</v>
      </c>
      <c r="E182" s="5" t="s">
        <v>522</v>
      </c>
      <c r="F182" s="5"/>
      <c r="G182" s="5"/>
      <c r="I182" s="5" t="s">
        <v>522</v>
      </c>
      <c r="L182" s="3" t="s">
        <v>116</v>
      </c>
      <c r="M182" s="5"/>
      <c r="N182" s="5" t="s">
        <v>767</v>
      </c>
      <c r="O182" s="5" t="s">
        <v>144</v>
      </c>
      <c r="P182" s="3" t="s">
        <v>151</v>
      </c>
      <c r="V182" s="5" t="s">
        <v>183</v>
      </c>
      <c r="W182" s="5" t="s">
        <v>975</v>
      </c>
      <c r="X182" s="5"/>
      <c r="Y182" s="5" t="s">
        <v>144</v>
      </c>
      <c r="Z182" s="5"/>
      <c r="AA182" s="5" t="s">
        <v>144</v>
      </c>
      <c r="AB182" s="5"/>
      <c r="AC182" s="5" t="s">
        <v>144</v>
      </c>
      <c r="AD182" s="5" t="s">
        <v>986</v>
      </c>
      <c r="AP182" s="5" t="s">
        <v>907</v>
      </c>
      <c r="AT182" s="5" t="s">
        <v>1076</v>
      </c>
      <c r="AU182" s="4">
        <v>46112</v>
      </c>
    </row>
    <row r="183" spans="1:47" x14ac:dyDescent="0.25">
      <c r="A183" s="3">
        <v>2026</v>
      </c>
      <c r="B183" s="4">
        <v>46023</v>
      </c>
      <c r="C183" s="4">
        <v>46112</v>
      </c>
      <c r="D183" s="3" t="s">
        <v>113</v>
      </c>
      <c r="E183" s="5" t="s">
        <v>523</v>
      </c>
      <c r="F183" s="5"/>
      <c r="G183" s="5"/>
      <c r="I183" s="5" t="s">
        <v>523</v>
      </c>
      <c r="L183" s="3" t="s">
        <v>116</v>
      </c>
      <c r="M183" s="5"/>
      <c r="N183" s="5" t="s">
        <v>768</v>
      </c>
      <c r="O183" s="5" t="s">
        <v>137</v>
      </c>
      <c r="P183" s="3" t="s">
        <v>151</v>
      </c>
      <c r="V183" s="5" t="s">
        <v>183</v>
      </c>
      <c r="W183" s="5" t="s">
        <v>987</v>
      </c>
      <c r="X183" s="5"/>
      <c r="Y183" s="5" t="s">
        <v>861</v>
      </c>
      <c r="Z183" s="5"/>
      <c r="AA183" s="5" t="s">
        <v>861</v>
      </c>
      <c r="AB183" s="5"/>
      <c r="AC183" s="5" t="s">
        <v>137</v>
      </c>
      <c r="AD183" s="5" t="s">
        <v>988</v>
      </c>
      <c r="AP183" s="5" t="s">
        <v>907</v>
      </c>
      <c r="AT183" s="5" t="s">
        <v>1076</v>
      </c>
      <c r="AU183" s="4">
        <v>46112</v>
      </c>
    </row>
    <row r="184" spans="1:47" x14ac:dyDescent="0.25">
      <c r="A184" s="3">
        <v>2026</v>
      </c>
      <c r="B184" s="4">
        <v>46023</v>
      </c>
      <c r="C184" s="4">
        <v>46112</v>
      </c>
      <c r="D184" s="3" t="s">
        <v>113</v>
      </c>
      <c r="E184" s="5" t="s">
        <v>524</v>
      </c>
      <c r="F184" s="5"/>
      <c r="G184" s="5"/>
      <c r="I184" s="5" t="s">
        <v>524</v>
      </c>
      <c r="L184" s="3" t="s">
        <v>116</v>
      </c>
      <c r="M184" s="5"/>
      <c r="N184" s="5" t="s">
        <v>769</v>
      </c>
      <c r="O184" s="5" t="s">
        <v>137</v>
      </c>
      <c r="P184" s="3" t="s">
        <v>151</v>
      </c>
      <c r="V184" s="5" t="s">
        <v>183</v>
      </c>
      <c r="W184" s="5" t="s">
        <v>989</v>
      </c>
      <c r="X184" s="5"/>
      <c r="Y184" s="5" t="s">
        <v>871</v>
      </c>
      <c r="Z184" s="5"/>
      <c r="AA184" s="5" t="s">
        <v>871</v>
      </c>
      <c r="AB184" s="5"/>
      <c r="AC184" s="5" t="s">
        <v>137</v>
      </c>
      <c r="AD184" s="5" t="s">
        <v>990</v>
      </c>
      <c r="AP184" s="5" t="s">
        <v>907</v>
      </c>
      <c r="AT184" s="5" t="s">
        <v>1076</v>
      </c>
      <c r="AU184" s="4">
        <v>46112</v>
      </c>
    </row>
    <row r="185" spans="1:47" x14ac:dyDescent="0.25">
      <c r="A185" s="3">
        <v>2026</v>
      </c>
      <c r="B185" s="4">
        <v>46023</v>
      </c>
      <c r="C185" s="4">
        <v>46112</v>
      </c>
      <c r="D185" s="3" t="s">
        <v>113</v>
      </c>
      <c r="E185" s="5" t="s">
        <v>525</v>
      </c>
      <c r="F185" s="5"/>
      <c r="G185" s="5"/>
      <c r="I185" s="5" t="s">
        <v>525</v>
      </c>
      <c r="L185" s="3" t="s">
        <v>116</v>
      </c>
      <c r="M185" s="5"/>
      <c r="N185" s="5" t="s">
        <v>770</v>
      </c>
      <c r="O185" s="5" t="s">
        <v>137</v>
      </c>
      <c r="P185" s="3" t="s">
        <v>151</v>
      </c>
      <c r="V185" s="5" t="s">
        <v>183</v>
      </c>
      <c r="W185" s="5" t="s">
        <v>991</v>
      </c>
      <c r="X185" s="5"/>
      <c r="Y185" s="5" t="s">
        <v>861</v>
      </c>
      <c r="Z185" s="5"/>
      <c r="AA185" s="5" t="s">
        <v>861</v>
      </c>
      <c r="AB185" s="5"/>
      <c r="AC185" s="5" t="s">
        <v>137</v>
      </c>
      <c r="AD185" s="5" t="s">
        <v>992</v>
      </c>
      <c r="AP185" s="5" t="s">
        <v>907</v>
      </c>
      <c r="AT185" s="5" t="s">
        <v>1076</v>
      </c>
      <c r="AU185" s="4">
        <v>46112</v>
      </c>
    </row>
    <row r="186" spans="1:47" x14ac:dyDescent="0.25">
      <c r="A186" s="3">
        <v>2026</v>
      </c>
      <c r="B186" s="4">
        <v>46023</v>
      </c>
      <c r="C186" s="4">
        <v>46112</v>
      </c>
      <c r="D186" s="3" t="s">
        <v>113</v>
      </c>
      <c r="E186" s="5" t="s">
        <v>526</v>
      </c>
      <c r="F186" s="5"/>
      <c r="G186" s="5"/>
      <c r="I186" s="5" t="s">
        <v>526</v>
      </c>
      <c r="L186" s="3" t="s">
        <v>116</v>
      </c>
      <c r="M186" s="5"/>
      <c r="N186" s="5" t="s">
        <v>771</v>
      </c>
      <c r="O186" s="5" t="s">
        <v>137</v>
      </c>
      <c r="P186" s="3" t="s">
        <v>151</v>
      </c>
      <c r="V186" s="5" t="s">
        <v>846</v>
      </c>
      <c r="W186" s="5"/>
      <c r="X186" s="5"/>
      <c r="Y186" s="5" t="s">
        <v>861</v>
      </c>
      <c r="Z186" s="5"/>
      <c r="AA186" s="5" t="s">
        <v>861</v>
      </c>
      <c r="AB186" s="5"/>
      <c r="AC186" s="5" t="s">
        <v>137</v>
      </c>
      <c r="AD186" s="5" t="s">
        <v>961</v>
      </c>
      <c r="AP186" s="5" t="s">
        <v>907</v>
      </c>
      <c r="AT186" s="5" t="s">
        <v>1076</v>
      </c>
      <c r="AU186" s="4">
        <v>46112</v>
      </c>
    </row>
    <row r="187" spans="1:47" x14ac:dyDescent="0.25">
      <c r="A187" s="3">
        <v>2026</v>
      </c>
      <c r="B187" s="4">
        <v>46023</v>
      </c>
      <c r="C187" s="4">
        <v>46112</v>
      </c>
      <c r="D187" s="3" t="s">
        <v>113</v>
      </c>
      <c r="E187" s="5" t="s">
        <v>527</v>
      </c>
      <c r="F187" s="5"/>
      <c r="G187" s="5"/>
      <c r="I187" s="5" t="s">
        <v>527</v>
      </c>
      <c r="L187" s="3" t="s">
        <v>116</v>
      </c>
      <c r="M187" s="5"/>
      <c r="N187" s="5" t="s">
        <v>772</v>
      </c>
      <c r="O187" s="5" t="s">
        <v>137</v>
      </c>
      <c r="P187" s="3" t="s">
        <v>151</v>
      </c>
      <c r="V187" s="5" t="s">
        <v>183</v>
      </c>
      <c r="W187" s="5" t="s">
        <v>922</v>
      </c>
      <c r="X187" s="5"/>
      <c r="Y187" s="5" t="s">
        <v>861</v>
      </c>
      <c r="Z187" s="5"/>
      <c r="AA187" s="5" t="s">
        <v>861</v>
      </c>
      <c r="AB187" s="5"/>
      <c r="AC187" s="5" t="s">
        <v>137</v>
      </c>
      <c r="AD187" s="5" t="s">
        <v>923</v>
      </c>
      <c r="AP187" s="5" t="s">
        <v>907</v>
      </c>
      <c r="AT187" s="5" t="s">
        <v>1076</v>
      </c>
      <c r="AU187" s="4">
        <v>46112</v>
      </c>
    </row>
    <row r="188" spans="1:47" x14ac:dyDescent="0.25">
      <c r="A188" s="3">
        <v>2026</v>
      </c>
      <c r="B188" s="4">
        <v>46023</v>
      </c>
      <c r="C188" s="4">
        <v>46112</v>
      </c>
      <c r="D188" s="3" t="s">
        <v>112</v>
      </c>
      <c r="E188" s="5" t="s">
        <v>528</v>
      </c>
      <c r="F188" s="5" t="s">
        <v>232</v>
      </c>
      <c r="G188" s="5" t="s">
        <v>529</v>
      </c>
      <c r="I188" s="5" t="s">
        <v>528</v>
      </c>
      <c r="L188" s="3" t="s">
        <v>116</v>
      </c>
      <c r="M188" s="5"/>
      <c r="N188" s="5" t="s">
        <v>773</v>
      </c>
      <c r="O188" s="5" t="s">
        <v>133</v>
      </c>
      <c r="P188" s="3" t="s">
        <v>151</v>
      </c>
      <c r="V188" s="5" t="s">
        <v>846</v>
      </c>
      <c r="W188" s="5"/>
      <c r="X188" s="5"/>
      <c r="Y188" s="5" t="s">
        <v>133</v>
      </c>
      <c r="Z188" s="5"/>
      <c r="AA188" s="5" t="s">
        <v>133</v>
      </c>
      <c r="AB188" s="5"/>
      <c r="AC188" s="5" t="s">
        <v>133</v>
      </c>
      <c r="AD188" s="5" t="s">
        <v>907</v>
      </c>
      <c r="AP188" s="5" t="s">
        <v>907</v>
      </c>
      <c r="AT188" s="5" t="s">
        <v>1076</v>
      </c>
      <c r="AU188" s="4">
        <v>46112</v>
      </c>
    </row>
    <row r="189" spans="1:47" x14ac:dyDescent="0.25">
      <c r="A189" s="3">
        <v>2026</v>
      </c>
      <c r="B189" s="4">
        <v>46023</v>
      </c>
      <c r="C189" s="4">
        <v>46112</v>
      </c>
      <c r="D189" s="3" t="s">
        <v>112</v>
      </c>
      <c r="E189" s="5" t="s">
        <v>530</v>
      </c>
      <c r="F189" s="5" t="s">
        <v>531</v>
      </c>
      <c r="G189" s="5" t="s">
        <v>532</v>
      </c>
      <c r="I189" s="5" t="s">
        <v>530</v>
      </c>
      <c r="L189" s="3" t="s">
        <v>116</v>
      </c>
      <c r="M189" s="5"/>
      <c r="N189" s="5" t="s">
        <v>774</v>
      </c>
      <c r="O189" s="5" t="s">
        <v>133</v>
      </c>
      <c r="P189" s="3" t="s">
        <v>151</v>
      </c>
      <c r="V189" s="5" t="s">
        <v>846</v>
      </c>
      <c r="W189" s="5"/>
      <c r="X189" s="5"/>
      <c r="Y189" s="5" t="s">
        <v>133</v>
      </c>
      <c r="Z189" s="5"/>
      <c r="AA189" s="5" t="s">
        <v>133</v>
      </c>
      <c r="AB189" s="5"/>
      <c r="AC189" s="5" t="s">
        <v>133</v>
      </c>
      <c r="AD189" s="5" t="s">
        <v>993</v>
      </c>
      <c r="AP189" s="5" t="s">
        <v>907</v>
      </c>
      <c r="AT189" s="5" t="s">
        <v>1076</v>
      </c>
      <c r="AU189" s="4">
        <v>46112</v>
      </c>
    </row>
    <row r="190" spans="1:47" x14ac:dyDescent="0.25">
      <c r="A190" s="3">
        <v>2026</v>
      </c>
      <c r="B190" s="4">
        <v>46023</v>
      </c>
      <c r="C190" s="4">
        <v>46112</v>
      </c>
      <c r="D190" s="3" t="s">
        <v>113</v>
      </c>
      <c r="E190" s="5" t="s">
        <v>533</v>
      </c>
      <c r="F190" s="5"/>
      <c r="G190" s="5"/>
      <c r="I190" s="5" t="s">
        <v>533</v>
      </c>
      <c r="L190" s="3" t="s">
        <v>116</v>
      </c>
      <c r="M190" s="5"/>
      <c r="N190" s="5" t="s">
        <v>775</v>
      </c>
      <c r="O190" s="5" t="s">
        <v>137</v>
      </c>
      <c r="P190" s="3" t="s">
        <v>151</v>
      </c>
      <c r="V190" s="5" t="s">
        <v>183</v>
      </c>
      <c r="W190" s="5" t="s">
        <v>994</v>
      </c>
      <c r="X190" s="5"/>
      <c r="Y190" s="5" t="s">
        <v>861</v>
      </c>
      <c r="Z190" s="5"/>
      <c r="AA190" s="5" t="s">
        <v>861</v>
      </c>
      <c r="AB190" s="5"/>
      <c r="AC190" s="5" t="s">
        <v>137</v>
      </c>
      <c r="AD190" s="5" t="s">
        <v>995</v>
      </c>
      <c r="AP190" s="5" t="s">
        <v>1075</v>
      </c>
      <c r="AT190" s="5" t="s">
        <v>1076</v>
      </c>
      <c r="AU190" s="4">
        <v>46112</v>
      </c>
    </row>
    <row r="191" spans="1:47" x14ac:dyDescent="0.25">
      <c r="A191" s="3">
        <v>2026</v>
      </c>
      <c r="B191" s="4">
        <v>46023</v>
      </c>
      <c r="C191" s="4">
        <v>46112</v>
      </c>
      <c r="D191" s="3" t="s">
        <v>113</v>
      </c>
      <c r="E191" s="5" t="s">
        <v>534</v>
      </c>
      <c r="F191" s="5"/>
      <c r="G191" s="5"/>
      <c r="I191" s="5" t="s">
        <v>534</v>
      </c>
      <c r="L191" s="3" t="s">
        <v>116</v>
      </c>
      <c r="M191" s="5"/>
      <c r="N191" s="5" t="s">
        <v>776</v>
      </c>
      <c r="O191" s="5" t="s">
        <v>137</v>
      </c>
      <c r="P191" s="3" t="s">
        <v>151</v>
      </c>
      <c r="V191" s="5" t="s">
        <v>183</v>
      </c>
      <c r="W191" s="5" t="s">
        <v>996</v>
      </c>
      <c r="X191" s="5"/>
      <c r="Y191" s="5" t="s">
        <v>871</v>
      </c>
      <c r="Z191" s="5"/>
      <c r="AA191" s="5" t="s">
        <v>871</v>
      </c>
      <c r="AB191" s="5"/>
      <c r="AC191" s="5" t="s">
        <v>137</v>
      </c>
      <c r="AD191" s="5" t="s">
        <v>997</v>
      </c>
      <c r="AP191" s="5" t="s">
        <v>907</v>
      </c>
      <c r="AT191" s="5" t="s">
        <v>1076</v>
      </c>
      <c r="AU191" s="4">
        <v>46112</v>
      </c>
    </row>
    <row r="192" spans="1:47" x14ac:dyDescent="0.25">
      <c r="A192" s="3">
        <v>2026</v>
      </c>
      <c r="B192" s="4">
        <v>46023</v>
      </c>
      <c r="C192" s="4">
        <v>46112</v>
      </c>
      <c r="D192" s="3" t="s">
        <v>113</v>
      </c>
      <c r="E192" s="5" t="s">
        <v>535</v>
      </c>
      <c r="F192" s="5"/>
      <c r="G192" s="5"/>
      <c r="I192" s="5" t="s">
        <v>535</v>
      </c>
      <c r="L192" s="3" t="s">
        <v>116</v>
      </c>
      <c r="M192" s="5"/>
      <c r="N192" s="5" t="s">
        <v>777</v>
      </c>
      <c r="O192" s="5" t="s">
        <v>137</v>
      </c>
      <c r="P192" s="3" t="s">
        <v>151</v>
      </c>
      <c r="V192" s="5" t="s">
        <v>183</v>
      </c>
      <c r="W192" s="5" t="s">
        <v>998</v>
      </c>
      <c r="X192" s="5"/>
      <c r="Y192" s="5" t="s">
        <v>861</v>
      </c>
      <c r="Z192" s="5"/>
      <c r="AA192" s="5" t="s">
        <v>861</v>
      </c>
      <c r="AB192" s="5"/>
      <c r="AC192" s="5" t="s">
        <v>137</v>
      </c>
      <c r="AD192" s="5" t="s">
        <v>999</v>
      </c>
      <c r="AP192" s="5" t="s">
        <v>907</v>
      </c>
      <c r="AT192" s="5" t="s">
        <v>1076</v>
      </c>
      <c r="AU192" s="4">
        <v>46112</v>
      </c>
    </row>
    <row r="193" spans="1:47" x14ac:dyDescent="0.25">
      <c r="A193" s="3">
        <v>2026</v>
      </c>
      <c r="B193" s="4">
        <v>46023</v>
      </c>
      <c r="C193" s="4">
        <v>46112</v>
      </c>
      <c r="D193" s="3" t="s">
        <v>113</v>
      </c>
      <c r="E193" s="5" t="s">
        <v>536</v>
      </c>
      <c r="F193" s="5"/>
      <c r="G193" s="5"/>
      <c r="I193" s="5" t="s">
        <v>536</v>
      </c>
      <c r="L193" s="3" t="s">
        <v>116</v>
      </c>
      <c r="M193" s="5"/>
      <c r="N193" s="5" t="s">
        <v>778</v>
      </c>
      <c r="O193" s="5" t="s">
        <v>137</v>
      </c>
      <c r="P193" s="3" t="s">
        <v>151</v>
      </c>
      <c r="V193" s="5" t="s">
        <v>183</v>
      </c>
      <c r="W193" s="5" t="s">
        <v>1000</v>
      </c>
      <c r="X193" s="5"/>
      <c r="Y193" s="5" t="s">
        <v>861</v>
      </c>
      <c r="Z193" s="5"/>
      <c r="AA193" s="5" t="s">
        <v>861</v>
      </c>
      <c r="AB193" s="5"/>
      <c r="AC193" s="5" t="s">
        <v>137</v>
      </c>
      <c r="AD193" s="5" t="s">
        <v>1001</v>
      </c>
      <c r="AP193" s="5" t="s">
        <v>907</v>
      </c>
      <c r="AT193" s="5" t="s">
        <v>1076</v>
      </c>
      <c r="AU193" s="4">
        <v>46112</v>
      </c>
    </row>
    <row r="194" spans="1:47" x14ac:dyDescent="0.25">
      <c r="A194" s="3">
        <v>2026</v>
      </c>
      <c r="B194" s="4">
        <v>46023</v>
      </c>
      <c r="C194" s="4">
        <v>46112</v>
      </c>
      <c r="D194" s="3" t="s">
        <v>113</v>
      </c>
      <c r="E194" s="5" t="s">
        <v>537</v>
      </c>
      <c r="F194" s="5"/>
      <c r="G194" s="5"/>
      <c r="I194" s="5" t="s">
        <v>537</v>
      </c>
      <c r="L194" s="3" t="s">
        <v>116</v>
      </c>
      <c r="M194" s="5"/>
      <c r="N194" s="5" t="s">
        <v>779</v>
      </c>
      <c r="O194" s="5" t="s">
        <v>137</v>
      </c>
      <c r="P194" s="3" t="s">
        <v>151</v>
      </c>
      <c r="V194" s="5" t="s">
        <v>183</v>
      </c>
      <c r="W194" s="5" t="s">
        <v>989</v>
      </c>
      <c r="X194" s="5"/>
      <c r="Y194" s="5" t="s">
        <v>861</v>
      </c>
      <c r="Z194" s="5"/>
      <c r="AA194" s="5" t="s">
        <v>861</v>
      </c>
      <c r="AB194" s="5"/>
      <c r="AC194" s="5" t="s">
        <v>137</v>
      </c>
      <c r="AD194" s="5" t="s">
        <v>990</v>
      </c>
      <c r="AP194" s="5" t="s">
        <v>907</v>
      </c>
      <c r="AT194" s="5" t="s">
        <v>1076</v>
      </c>
      <c r="AU194" s="4">
        <v>46112</v>
      </c>
    </row>
    <row r="195" spans="1:47" x14ac:dyDescent="0.25">
      <c r="A195" s="3">
        <v>2026</v>
      </c>
      <c r="B195" s="4">
        <v>46023</v>
      </c>
      <c r="C195" s="4">
        <v>46112</v>
      </c>
      <c r="D195" s="3" t="s">
        <v>112</v>
      </c>
      <c r="E195" s="5" t="s">
        <v>538</v>
      </c>
      <c r="F195" s="5" t="s">
        <v>539</v>
      </c>
      <c r="G195" s="5" t="s">
        <v>540</v>
      </c>
      <c r="I195" s="5" t="s">
        <v>538</v>
      </c>
      <c r="L195" s="3" t="s">
        <v>116</v>
      </c>
      <c r="M195" s="5"/>
      <c r="N195" s="5" t="s">
        <v>780</v>
      </c>
      <c r="O195" s="5" t="s">
        <v>133</v>
      </c>
      <c r="P195" s="3" t="s">
        <v>151</v>
      </c>
      <c r="V195" s="5" t="s">
        <v>183</v>
      </c>
      <c r="W195" s="5" t="s">
        <v>858</v>
      </c>
      <c r="X195" s="5"/>
      <c r="Y195" s="5" t="s">
        <v>133</v>
      </c>
      <c r="Z195" s="5"/>
      <c r="AA195" s="5" t="s">
        <v>133</v>
      </c>
      <c r="AB195" s="5"/>
      <c r="AC195" s="5" t="s">
        <v>133</v>
      </c>
      <c r="AD195" s="5" t="s">
        <v>859</v>
      </c>
      <c r="AP195" s="5" t="s">
        <v>907</v>
      </c>
      <c r="AT195" s="5" t="s">
        <v>1076</v>
      </c>
      <c r="AU195" s="4">
        <v>46112</v>
      </c>
    </row>
    <row r="196" spans="1:47" x14ac:dyDescent="0.25">
      <c r="A196" s="3">
        <v>2026</v>
      </c>
      <c r="B196" s="4">
        <v>46023</v>
      </c>
      <c r="C196" s="4">
        <v>46112</v>
      </c>
      <c r="D196" s="3" t="s">
        <v>113</v>
      </c>
      <c r="E196" s="5" t="s">
        <v>541</v>
      </c>
      <c r="F196" s="5"/>
      <c r="G196" s="5"/>
      <c r="I196" s="5" t="s">
        <v>541</v>
      </c>
      <c r="L196" s="3" t="s">
        <v>116</v>
      </c>
      <c r="M196" s="5"/>
      <c r="N196" s="5" t="s">
        <v>781</v>
      </c>
      <c r="O196" s="5" t="s">
        <v>133</v>
      </c>
      <c r="P196" s="3" t="s">
        <v>151</v>
      </c>
      <c r="V196" s="5" t="s">
        <v>183</v>
      </c>
      <c r="W196" s="5" t="s">
        <v>848</v>
      </c>
      <c r="X196" s="5"/>
      <c r="Y196" s="5" t="s">
        <v>133</v>
      </c>
      <c r="Z196" s="5"/>
      <c r="AA196" s="5" t="s">
        <v>133</v>
      </c>
      <c r="AB196" s="5"/>
      <c r="AC196" s="5" t="s">
        <v>133</v>
      </c>
      <c r="AD196" s="5" t="s">
        <v>851</v>
      </c>
      <c r="AP196" s="5" t="s">
        <v>907</v>
      </c>
      <c r="AT196" s="5" t="s">
        <v>1076</v>
      </c>
      <c r="AU196" s="4">
        <v>46112</v>
      </c>
    </row>
    <row r="197" spans="1:47" x14ac:dyDescent="0.25">
      <c r="A197" s="3">
        <v>2026</v>
      </c>
      <c r="B197" s="4">
        <v>46023</v>
      </c>
      <c r="C197" s="4">
        <v>46112</v>
      </c>
      <c r="D197" s="3" t="s">
        <v>112</v>
      </c>
      <c r="E197" s="5" t="s">
        <v>542</v>
      </c>
      <c r="F197" s="5" t="s">
        <v>543</v>
      </c>
      <c r="G197" s="5" t="s">
        <v>233</v>
      </c>
      <c r="I197" s="5" t="s">
        <v>542</v>
      </c>
      <c r="L197" s="3" t="s">
        <v>116</v>
      </c>
      <c r="M197" s="5"/>
      <c r="N197" s="5" t="s">
        <v>782</v>
      </c>
      <c r="O197" s="5" t="s">
        <v>133</v>
      </c>
      <c r="P197" s="3" t="s">
        <v>151</v>
      </c>
      <c r="V197" s="5" t="s">
        <v>846</v>
      </c>
      <c r="W197" s="5"/>
      <c r="X197" s="5"/>
      <c r="Y197" s="5" t="s">
        <v>133</v>
      </c>
      <c r="Z197" s="5"/>
      <c r="AA197" s="5" t="s">
        <v>133</v>
      </c>
      <c r="AB197" s="5"/>
      <c r="AC197" s="5" t="s">
        <v>133</v>
      </c>
      <c r="AD197" s="5" t="s">
        <v>1002</v>
      </c>
      <c r="AP197" s="5" t="s">
        <v>907</v>
      </c>
      <c r="AT197" s="5" t="s">
        <v>1076</v>
      </c>
      <c r="AU197" s="4">
        <v>46112</v>
      </c>
    </row>
    <row r="198" spans="1:47" x14ac:dyDescent="0.25">
      <c r="A198" s="3">
        <v>2026</v>
      </c>
      <c r="B198" s="4">
        <v>46023</v>
      </c>
      <c r="C198" s="4">
        <v>46112</v>
      </c>
      <c r="D198" s="3" t="s">
        <v>112</v>
      </c>
      <c r="E198" s="5" t="s">
        <v>544</v>
      </c>
      <c r="F198" s="5" t="s">
        <v>468</v>
      </c>
      <c r="G198" s="5" t="s">
        <v>340</v>
      </c>
      <c r="I198" s="5" t="s">
        <v>544</v>
      </c>
      <c r="L198" s="3" t="s">
        <v>116</v>
      </c>
      <c r="M198" s="5"/>
      <c r="N198" s="5" t="s">
        <v>783</v>
      </c>
      <c r="O198" s="5" t="s">
        <v>133</v>
      </c>
      <c r="P198" s="3" t="s">
        <v>151</v>
      </c>
      <c r="V198" s="5" t="s">
        <v>846</v>
      </c>
      <c r="W198" s="5"/>
      <c r="X198" s="5"/>
      <c r="Y198" s="5" t="s">
        <v>133</v>
      </c>
      <c r="Z198" s="5"/>
      <c r="AA198" s="5" t="s">
        <v>133</v>
      </c>
      <c r="AB198" s="5"/>
      <c r="AC198" s="5" t="s">
        <v>133</v>
      </c>
      <c r="AD198" s="5" t="s">
        <v>869</v>
      </c>
      <c r="AP198" s="5" t="s">
        <v>907</v>
      </c>
      <c r="AT198" s="5" t="s">
        <v>1076</v>
      </c>
      <c r="AU198" s="4">
        <v>46112</v>
      </c>
    </row>
    <row r="199" spans="1:47" x14ac:dyDescent="0.25">
      <c r="A199" s="3">
        <v>2026</v>
      </c>
      <c r="B199" s="4">
        <v>46023</v>
      </c>
      <c r="C199" s="4">
        <v>46112</v>
      </c>
      <c r="D199" s="3" t="s">
        <v>112</v>
      </c>
      <c r="E199" s="5" t="s">
        <v>545</v>
      </c>
      <c r="F199" s="5" t="s">
        <v>546</v>
      </c>
      <c r="G199" s="5" t="s">
        <v>547</v>
      </c>
      <c r="I199" s="5" t="s">
        <v>545</v>
      </c>
      <c r="L199" s="3" t="s">
        <v>116</v>
      </c>
      <c r="M199" s="5"/>
      <c r="N199" s="5" t="s">
        <v>784</v>
      </c>
      <c r="O199" s="5" t="s">
        <v>133</v>
      </c>
      <c r="P199" s="3" t="s">
        <v>151</v>
      </c>
      <c r="V199" s="5" t="s">
        <v>183</v>
      </c>
      <c r="W199" s="5" t="s">
        <v>858</v>
      </c>
      <c r="X199" s="5"/>
      <c r="Y199" s="5" t="s">
        <v>133</v>
      </c>
      <c r="Z199" s="5"/>
      <c r="AA199" s="5" t="s">
        <v>133</v>
      </c>
      <c r="AB199" s="5"/>
      <c r="AC199" s="5" t="s">
        <v>133</v>
      </c>
      <c r="AD199" s="5" t="s">
        <v>859</v>
      </c>
      <c r="AP199" s="5" t="s">
        <v>907</v>
      </c>
      <c r="AT199" s="5" t="s">
        <v>1076</v>
      </c>
      <c r="AU199" s="4">
        <v>46112</v>
      </c>
    </row>
    <row r="200" spans="1:47" x14ac:dyDescent="0.25">
      <c r="A200" s="3">
        <v>2026</v>
      </c>
      <c r="B200" s="4">
        <v>46023</v>
      </c>
      <c r="C200" s="4">
        <v>46112</v>
      </c>
      <c r="D200" s="3" t="s">
        <v>112</v>
      </c>
      <c r="E200" s="5" t="s">
        <v>548</v>
      </c>
      <c r="F200" s="5" t="s">
        <v>298</v>
      </c>
      <c r="G200" s="5" t="s">
        <v>549</v>
      </c>
      <c r="I200" s="5" t="s">
        <v>548</v>
      </c>
      <c r="L200" s="3" t="s">
        <v>116</v>
      </c>
      <c r="M200" s="5"/>
      <c r="N200" s="5" t="s">
        <v>785</v>
      </c>
      <c r="O200" s="5" t="s">
        <v>133</v>
      </c>
      <c r="P200" s="3" t="s">
        <v>151</v>
      </c>
      <c r="V200" s="5" t="s">
        <v>846</v>
      </c>
      <c r="W200" s="5"/>
      <c r="X200" s="5"/>
      <c r="Y200" s="5" t="s">
        <v>133</v>
      </c>
      <c r="Z200" s="5"/>
      <c r="AA200" s="5" t="s">
        <v>133</v>
      </c>
      <c r="AB200" s="5"/>
      <c r="AC200" s="5" t="s">
        <v>133</v>
      </c>
      <c r="AD200" s="5" t="s">
        <v>1003</v>
      </c>
      <c r="AP200" s="5" t="s">
        <v>907</v>
      </c>
      <c r="AT200" s="5" t="s">
        <v>1076</v>
      </c>
      <c r="AU200" s="4">
        <v>46112</v>
      </c>
    </row>
    <row r="201" spans="1:47" x14ac:dyDescent="0.25">
      <c r="A201" s="3">
        <v>2026</v>
      </c>
      <c r="B201" s="4">
        <v>46023</v>
      </c>
      <c r="C201" s="4">
        <v>46112</v>
      </c>
      <c r="D201" s="3" t="s">
        <v>112</v>
      </c>
      <c r="E201" s="5" t="s">
        <v>550</v>
      </c>
      <c r="F201" s="5" t="s">
        <v>551</v>
      </c>
      <c r="G201" s="5" t="s">
        <v>281</v>
      </c>
      <c r="I201" s="5" t="s">
        <v>550</v>
      </c>
      <c r="L201" s="3" t="s">
        <v>116</v>
      </c>
      <c r="M201" s="5"/>
      <c r="N201" s="5" t="s">
        <v>786</v>
      </c>
      <c r="O201" s="5" t="s">
        <v>133</v>
      </c>
      <c r="P201" s="3" t="s">
        <v>151</v>
      </c>
      <c r="V201" s="5" t="s">
        <v>183</v>
      </c>
      <c r="W201" s="5" t="s">
        <v>1004</v>
      </c>
      <c r="X201" s="5"/>
      <c r="Y201" s="5" t="s">
        <v>133</v>
      </c>
      <c r="Z201" s="5"/>
      <c r="AA201" s="5" t="s">
        <v>133</v>
      </c>
      <c r="AB201" s="5"/>
      <c r="AC201" s="5" t="s">
        <v>133</v>
      </c>
      <c r="AD201" s="5" t="s">
        <v>1005</v>
      </c>
      <c r="AP201" s="5" t="s">
        <v>907</v>
      </c>
      <c r="AT201" s="5" t="s">
        <v>1076</v>
      </c>
      <c r="AU201" s="4">
        <v>46112</v>
      </c>
    </row>
    <row r="202" spans="1:47" x14ac:dyDescent="0.25">
      <c r="A202" s="3">
        <v>2026</v>
      </c>
      <c r="B202" s="4">
        <v>46023</v>
      </c>
      <c r="C202" s="4">
        <v>46112</v>
      </c>
      <c r="D202" s="3" t="s">
        <v>112</v>
      </c>
      <c r="E202" s="5" t="s">
        <v>511</v>
      </c>
      <c r="F202" s="5" t="s">
        <v>552</v>
      </c>
      <c r="G202" s="5" t="s">
        <v>529</v>
      </c>
      <c r="I202" s="5" t="s">
        <v>511</v>
      </c>
      <c r="L202" s="3" t="s">
        <v>116</v>
      </c>
      <c r="M202" s="5"/>
      <c r="N202" s="5" t="s">
        <v>787</v>
      </c>
      <c r="O202" s="5" t="s">
        <v>133</v>
      </c>
      <c r="P202" s="3" t="s">
        <v>151</v>
      </c>
      <c r="V202" s="5" t="s">
        <v>183</v>
      </c>
      <c r="W202" s="5" t="s">
        <v>1004</v>
      </c>
      <c r="X202" s="5"/>
      <c r="Y202" s="5" t="s">
        <v>133</v>
      </c>
      <c r="Z202" s="5"/>
      <c r="AA202" s="5" t="s">
        <v>133</v>
      </c>
      <c r="AB202" s="5"/>
      <c r="AC202" s="5" t="s">
        <v>133</v>
      </c>
      <c r="AD202" s="5" t="s">
        <v>1005</v>
      </c>
      <c r="AP202" s="5" t="s">
        <v>907</v>
      </c>
      <c r="AT202" s="5" t="s">
        <v>1076</v>
      </c>
      <c r="AU202" s="4">
        <v>46112</v>
      </c>
    </row>
    <row r="203" spans="1:47" x14ac:dyDescent="0.25">
      <c r="A203" s="3">
        <v>2026</v>
      </c>
      <c r="B203" s="4">
        <v>46023</v>
      </c>
      <c r="C203" s="4">
        <v>46112</v>
      </c>
      <c r="D203" s="3" t="s">
        <v>112</v>
      </c>
      <c r="E203" s="5" t="s">
        <v>466</v>
      </c>
      <c r="F203" s="5" t="s">
        <v>553</v>
      </c>
      <c r="G203" s="5" t="s">
        <v>554</v>
      </c>
      <c r="I203" s="5" t="s">
        <v>466</v>
      </c>
      <c r="L203" s="3" t="s">
        <v>116</v>
      </c>
      <c r="M203" s="5"/>
      <c r="N203" s="5" t="s">
        <v>788</v>
      </c>
      <c r="O203" s="5" t="s">
        <v>133</v>
      </c>
      <c r="P203" s="3" t="s">
        <v>151</v>
      </c>
      <c r="V203" s="5" t="s">
        <v>846</v>
      </c>
      <c r="W203" s="5"/>
      <c r="X203" s="5"/>
      <c r="Y203" s="5" t="s">
        <v>133</v>
      </c>
      <c r="Z203" s="5"/>
      <c r="AA203" s="5" t="s">
        <v>133</v>
      </c>
      <c r="AB203" s="5"/>
      <c r="AC203" s="5" t="s">
        <v>133</v>
      </c>
      <c r="AD203" s="5" t="s">
        <v>907</v>
      </c>
      <c r="AP203" s="5" t="s">
        <v>907</v>
      </c>
      <c r="AT203" s="5" t="s">
        <v>1076</v>
      </c>
      <c r="AU203" s="4">
        <v>46112</v>
      </c>
    </row>
    <row r="204" spans="1:47" x14ac:dyDescent="0.25">
      <c r="A204" s="3">
        <v>2026</v>
      </c>
      <c r="B204" s="4">
        <v>46023</v>
      </c>
      <c r="C204" s="4">
        <v>46112</v>
      </c>
      <c r="D204" s="3" t="s">
        <v>112</v>
      </c>
      <c r="E204" s="5" t="s">
        <v>555</v>
      </c>
      <c r="F204" s="5" t="s">
        <v>488</v>
      </c>
      <c r="G204" s="5" t="s">
        <v>233</v>
      </c>
      <c r="I204" s="5" t="s">
        <v>555</v>
      </c>
      <c r="L204" s="3" t="s">
        <v>116</v>
      </c>
      <c r="M204" s="5"/>
      <c r="N204" s="5" t="s">
        <v>789</v>
      </c>
      <c r="O204" s="5" t="s">
        <v>133</v>
      </c>
      <c r="P204" s="3" t="s">
        <v>151</v>
      </c>
      <c r="V204" s="5" t="s">
        <v>183</v>
      </c>
      <c r="W204" s="5" t="s">
        <v>848</v>
      </c>
      <c r="X204" s="5"/>
      <c r="Y204" s="5" t="s">
        <v>133</v>
      </c>
      <c r="Z204" s="5"/>
      <c r="AA204" s="5" t="s">
        <v>133</v>
      </c>
      <c r="AB204" s="5"/>
      <c r="AC204" s="5" t="s">
        <v>133</v>
      </c>
      <c r="AD204" s="5" t="s">
        <v>851</v>
      </c>
      <c r="AP204" s="5" t="s">
        <v>907</v>
      </c>
      <c r="AT204" s="5" t="s">
        <v>1076</v>
      </c>
      <c r="AU204" s="4">
        <v>46112</v>
      </c>
    </row>
    <row r="205" spans="1:47" x14ac:dyDescent="0.25">
      <c r="A205" s="3">
        <v>2026</v>
      </c>
      <c r="B205" s="4">
        <v>46023</v>
      </c>
      <c r="C205" s="4">
        <v>46112</v>
      </c>
      <c r="D205" s="3" t="s">
        <v>113</v>
      </c>
      <c r="E205" s="5" t="s">
        <v>556</v>
      </c>
      <c r="F205" s="5"/>
      <c r="G205" s="5"/>
      <c r="I205" s="5" t="s">
        <v>556</v>
      </c>
      <c r="L205" s="3" t="s">
        <v>116</v>
      </c>
      <c r="M205" s="5"/>
      <c r="N205" s="5" t="s">
        <v>790</v>
      </c>
      <c r="O205" s="5" t="s">
        <v>133</v>
      </c>
      <c r="P205" s="3" t="s">
        <v>151</v>
      </c>
      <c r="V205" s="5" t="s">
        <v>846</v>
      </c>
      <c r="W205" s="5"/>
      <c r="X205" s="5"/>
      <c r="Y205" s="5" t="s">
        <v>133</v>
      </c>
      <c r="Z205" s="5"/>
      <c r="AA205" s="5" t="s">
        <v>133</v>
      </c>
      <c r="AB205" s="5"/>
      <c r="AC205" s="5" t="s">
        <v>133</v>
      </c>
      <c r="AD205" s="5" t="s">
        <v>907</v>
      </c>
      <c r="AP205" s="5" t="s">
        <v>907</v>
      </c>
      <c r="AT205" s="5" t="s">
        <v>1076</v>
      </c>
      <c r="AU205" s="4">
        <v>46112</v>
      </c>
    </row>
    <row r="206" spans="1:47" x14ac:dyDescent="0.25">
      <c r="A206" s="3">
        <v>2026</v>
      </c>
      <c r="B206" s="4">
        <v>46023</v>
      </c>
      <c r="C206" s="4">
        <v>46112</v>
      </c>
      <c r="D206" s="3" t="s">
        <v>112</v>
      </c>
      <c r="E206" s="5" t="s">
        <v>557</v>
      </c>
      <c r="F206" s="5" t="s">
        <v>558</v>
      </c>
      <c r="G206" s="5" t="s">
        <v>559</v>
      </c>
      <c r="I206" s="5" t="s">
        <v>557</v>
      </c>
      <c r="L206" s="3" t="s">
        <v>116</v>
      </c>
      <c r="M206" s="5"/>
      <c r="N206" s="5" t="s">
        <v>791</v>
      </c>
      <c r="O206" s="5" t="s">
        <v>133</v>
      </c>
      <c r="P206" s="3" t="s">
        <v>151</v>
      </c>
      <c r="V206" s="5" t="s">
        <v>846</v>
      </c>
      <c r="W206" s="5"/>
      <c r="X206" s="5"/>
      <c r="Y206" s="5" t="s">
        <v>133</v>
      </c>
      <c r="Z206" s="5"/>
      <c r="AA206" s="5" t="s">
        <v>133</v>
      </c>
      <c r="AB206" s="5"/>
      <c r="AC206" s="5" t="s">
        <v>133</v>
      </c>
      <c r="AD206" s="5" t="s">
        <v>869</v>
      </c>
      <c r="AP206" s="5" t="s">
        <v>907</v>
      </c>
      <c r="AT206" s="5" t="s">
        <v>1076</v>
      </c>
      <c r="AU206" s="4">
        <v>46112</v>
      </c>
    </row>
    <row r="207" spans="1:47" x14ac:dyDescent="0.25">
      <c r="A207" s="3">
        <v>2026</v>
      </c>
      <c r="B207" s="4">
        <v>46023</v>
      </c>
      <c r="C207" s="4">
        <v>46112</v>
      </c>
      <c r="D207" s="3" t="s">
        <v>112</v>
      </c>
      <c r="E207" s="5" t="s">
        <v>560</v>
      </c>
      <c r="F207" s="5" t="s">
        <v>232</v>
      </c>
      <c r="G207" s="5" t="s">
        <v>561</v>
      </c>
      <c r="I207" s="5" t="s">
        <v>560</v>
      </c>
      <c r="L207" s="3" t="s">
        <v>116</v>
      </c>
      <c r="M207" s="5"/>
      <c r="N207" s="5" t="s">
        <v>792</v>
      </c>
      <c r="O207" s="5" t="s">
        <v>133</v>
      </c>
      <c r="P207" s="3" t="s">
        <v>151</v>
      </c>
      <c r="V207" s="5" t="s">
        <v>846</v>
      </c>
      <c r="W207" s="5"/>
      <c r="X207" s="5"/>
      <c r="Y207" s="5" t="s">
        <v>133</v>
      </c>
      <c r="Z207" s="5"/>
      <c r="AA207" s="5" t="s">
        <v>133</v>
      </c>
      <c r="AB207" s="5"/>
      <c r="AC207" s="5" t="s">
        <v>133</v>
      </c>
      <c r="AD207" s="5" t="s">
        <v>907</v>
      </c>
      <c r="AP207" s="5" t="s">
        <v>907</v>
      </c>
      <c r="AT207" s="5" t="s">
        <v>1076</v>
      </c>
      <c r="AU207" s="4">
        <v>46112</v>
      </c>
    </row>
    <row r="208" spans="1:47" x14ac:dyDescent="0.25">
      <c r="A208" s="3">
        <v>2026</v>
      </c>
      <c r="B208" s="4">
        <v>46023</v>
      </c>
      <c r="C208" s="4">
        <v>46112</v>
      </c>
      <c r="D208" s="3" t="s">
        <v>112</v>
      </c>
      <c r="E208" s="5" t="s">
        <v>562</v>
      </c>
      <c r="F208" s="5" t="s">
        <v>468</v>
      </c>
      <c r="G208" s="5" t="s">
        <v>248</v>
      </c>
      <c r="I208" s="5" t="s">
        <v>562</v>
      </c>
      <c r="L208" s="3" t="s">
        <v>116</v>
      </c>
      <c r="M208" s="5"/>
      <c r="N208" s="5" t="s">
        <v>793</v>
      </c>
      <c r="O208" s="5" t="s">
        <v>133</v>
      </c>
      <c r="P208" s="3" t="s">
        <v>151</v>
      </c>
      <c r="V208" s="5" t="s">
        <v>183</v>
      </c>
      <c r="W208" s="5" t="s">
        <v>848</v>
      </c>
      <c r="X208" s="5"/>
      <c r="Y208" s="5" t="s">
        <v>864</v>
      </c>
      <c r="Z208" s="5"/>
      <c r="AA208" s="5" t="s">
        <v>864</v>
      </c>
      <c r="AB208" s="5"/>
      <c r="AC208" s="5" t="s">
        <v>133</v>
      </c>
      <c r="AD208" s="5" t="s">
        <v>851</v>
      </c>
      <c r="AP208" s="5" t="s">
        <v>907</v>
      </c>
      <c r="AT208" s="5" t="s">
        <v>1076</v>
      </c>
      <c r="AU208" s="4">
        <v>46112</v>
      </c>
    </row>
    <row r="209" spans="1:47" x14ac:dyDescent="0.25">
      <c r="A209" s="3">
        <v>2026</v>
      </c>
      <c r="B209" s="4">
        <v>46023</v>
      </c>
      <c r="C209" s="4">
        <v>46112</v>
      </c>
      <c r="D209" s="3" t="s">
        <v>112</v>
      </c>
      <c r="E209" s="5" t="s">
        <v>563</v>
      </c>
      <c r="F209" s="5" t="s">
        <v>564</v>
      </c>
      <c r="G209" s="5" t="s">
        <v>529</v>
      </c>
      <c r="I209" s="5" t="s">
        <v>563</v>
      </c>
      <c r="L209" s="3" t="s">
        <v>116</v>
      </c>
      <c r="M209" s="5"/>
      <c r="N209" s="5" t="s">
        <v>794</v>
      </c>
      <c r="O209" s="5" t="s">
        <v>133</v>
      </c>
      <c r="P209" s="3" t="s">
        <v>151</v>
      </c>
      <c r="V209" s="5" t="s">
        <v>183</v>
      </c>
      <c r="W209" s="5" t="s">
        <v>848</v>
      </c>
      <c r="X209" s="5"/>
      <c r="Y209" s="5" t="s">
        <v>133</v>
      </c>
      <c r="Z209" s="5"/>
      <c r="AA209" s="5" t="s">
        <v>133</v>
      </c>
      <c r="AB209" s="5"/>
      <c r="AC209" s="5" t="s">
        <v>133</v>
      </c>
      <c r="AD209" s="5" t="s">
        <v>851</v>
      </c>
      <c r="AP209" s="5" t="s">
        <v>907</v>
      </c>
      <c r="AT209" s="5" t="s">
        <v>1076</v>
      </c>
      <c r="AU209" s="4">
        <v>46112</v>
      </c>
    </row>
    <row r="210" spans="1:47" x14ac:dyDescent="0.25">
      <c r="A210" s="3">
        <v>2026</v>
      </c>
      <c r="B210" s="4">
        <v>46023</v>
      </c>
      <c r="C210" s="4">
        <v>46112</v>
      </c>
      <c r="D210" s="3" t="s">
        <v>112</v>
      </c>
      <c r="E210" s="5" t="s">
        <v>347</v>
      </c>
      <c r="F210" s="5" t="s">
        <v>565</v>
      </c>
      <c r="G210" s="5" t="s">
        <v>292</v>
      </c>
      <c r="I210" s="5" t="s">
        <v>347</v>
      </c>
      <c r="L210" s="3" t="s">
        <v>116</v>
      </c>
      <c r="M210" s="5"/>
      <c r="N210" s="5" t="s">
        <v>795</v>
      </c>
      <c r="O210" s="5" t="s">
        <v>133</v>
      </c>
      <c r="P210" s="3" t="s">
        <v>151</v>
      </c>
      <c r="V210" s="5" t="s">
        <v>183</v>
      </c>
      <c r="W210" s="5" t="s">
        <v>1006</v>
      </c>
      <c r="X210" s="5"/>
      <c r="Y210" s="5" t="s">
        <v>133</v>
      </c>
      <c r="Z210" s="5"/>
      <c r="AA210" s="5" t="s">
        <v>133</v>
      </c>
      <c r="AB210" s="5"/>
      <c r="AC210" s="5" t="s">
        <v>133</v>
      </c>
      <c r="AD210" s="5" t="s">
        <v>916</v>
      </c>
      <c r="AP210" s="5" t="s">
        <v>907</v>
      </c>
      <c r="AT210" s="5" t="s">
        <v>1076</v>
      </c>
      <c r="AU210" s="4">
        <v>46112</v>
      </c>
    </row>
    <row r="211" spans="1:47" x14ac:dyDescent="0.25">
      <c r="A211" s="3">
        <v>2026</v>
      </c>
      <c r="B211" s="4">
        <v>46023</v>
      </c>
      <c r="C211" s="4">
        <v>46112</v>
      </c>
      <c r="D211" s="3" t="s">
        <v>112</v>
      </c>
      <c r="E211" s="5" t="s">
        <v>566</v>
      </c>
      <c r="F211" s="5" t="s">
        <v>236</v>
      </c>
      <c r="G211" s="5" t="s">
        <v>567</v>
      </c>
      <c r="I211" s="5" t="s">
        <v>566</v>
      </c>
      <c r="L211" s="3" t="s">
        <v>116</v>
      </c>
      <c r="M211" s="5"/>
      <c r="N211" s="5" t="s">
        <v>796</v>
      </c>
      <c r="O211" s="5" t="s">
        <v>133</v>
      </c>
      <c r="P211" s="3" t="s">
        <v>151</v>
      </c>
      <c r="V211" s="5" t="s">
        <v>846</v>
      </c>
      <c r="W211" s="5"/>
      <c r="X211" s="5"/>
      <c r="Y211" s="5" t="s">
        <v>133</v>
      </c>
      <c r="Z211" s="5"/>
      <c r="AA211" s="5" t="s">
        <v>133</v>
      </c>
      <c r="AB211" s="5"/>
      <c r="AC211" s="5" t="s">
        <v>133</v>
      </c>
      <c r="AD211" s="5" t="s">
        <v>851</v>
      </c>
      <c r="AP211" s="5" t="s">
        <v>907</v>
      </c>
      <c r="AT211" s="5" t="s">
        <v>1076</v>
      </c>
      <c r="AU211" s="4">
        <v>46112</v>
      </c>
    </row>
    <row r="212" spans="1:47" x14ac:dyDescent="0.25">
      <c r="A212" s="3">
        <v>2026</v>
      </c>
      <c r="B212" s="4">
        <v>46023</v>
      </c>
      <c r="C212" s="4">
        <v>46112</v>
      </c>
      <c r="D212" s="3" t="s">
        <v>113</v>
      </c>
      <c r="E212" s="5" t="s">
        <v>568</v>
      </c>
      <c r="F212" s="5"/>
      <c r="G212" s="5"/>
      <c r="I212" s="5" t="s">
        <v>568</v>
      </c>
      <c r="L212" s="3" t="s">
        <v>116</v>
      </c>
      <c r="M212" s="5"/>
      <c r="N212" s="5" t="s">
        <v>797</v>
      </c>
      <c r="O212" s="5" t="s">
        <v>118</v>
      </c>
      <c r="P212" s="3" t="s">
        <v>151</v>
      </c>
      <c r="V212" s="5" t="s">
        <v>846</v>
      </c>
      <c r="W212" s="5"/>
      <c r="X212" s="5"/>
      <c r="Y212" s="5" t="s">
        <v>1007</v>
      </c>
      <c r="Z212" s="5"/>
      <c r="AA212" s="5" t="s">
        <v>1007</v>
      </c>
      <c r="AB212" s="5"/>
      <c r="AC212" s="5" t="s">
        <v>118</v>
      </c>
      <c r="AD212" s="5" t="s">
        <v>938</v>
      </c>
      <c r="AP212" s="5" t="s">
        <v>907</v>
      </c>
      <c r="AT212" s="5" t="s">
        <v>1076</v>
      </c>
      <c r="AU212" s="4">
        <v>46112</v>
      </c>
    </row>
    <row r="213" spans="1:47" x14ac:dyDescent="0.25">
      <c r="A213" s="3">
        <v>2026</v>
      </c>
      <c r="B213" s="4">
        <v>46023</v>
      </c>
      <c r="C213" s="4">
        <v>46112</v>
      </c>
      <c r="D213" s="3" t="s">
        <v>112</v>
      </c>
      <c r="E213" s="5" t="s">
        <v>569</v>
      </c>
      <c r="F213" s="5" t="s">
        <v>570</v>
      </c>
      <c r="G213" s="5" t="s">
        <v>571</v>
      </c>
      <c r="I213" s="5" t="s">
        <v>569</v>
      </c>
      <c r="L213" s="3" t="s">
        <v>116</v>
      </c>
      <c r="M213" s="5"/>
      <c r="N213" s="5" t="s">
        <v>798</v>
      </c>
      <c r="O213" s="5" t="s">
        <v>133</v>
      </c>
      <c r="P213" s="3" t="s">
        <v>151</v>
      </c>
      <c r="V213" s="5" t="s">
        <v>846</v>
      </c>
      <c r="W213" s="5"/>
      <c r="X213" s="5"/>
      <c r="Y213" s="5" t="s">
        <v>133</v>
      </c>
      <c r="Z213" s="5"/>
      <c r="AA213" s="5" t="s">
        <v>133</v>
      </c>
      <c r="AB213" s="5"/>
      <c r="AC213" s="5" t="s">
        <v>133</v>
      </c>
      <c r="AD213" s="5" t="s">
        <v>853</v>
      </c>
      <c r="AP213" s="5" t="s">
        <v>907</v>
      </c>
      <c r="AT213" s="5" t="s">
        <v>1076</v>
      </c>
      <c r="AU213" s="4">
        <v>46112</v>
      </c>
    </row>
    <row r="214" spans="1:47" x14ac:dyDescent="0.25">
      <c r="A214" s="3">
        <v>2026</v>
      </c>
      <c r="B214" s="4">
        <v>46023</v>
      </c>
      <c r="C214" s="4">
        <v>46112</v>
      </c>
      <c r="D214" s="3" t="s">
        <v>112</v>
      </c>
      <c r="E214" s="5" t="s">
        <v>572</v>
      </c>
      <c r="F214" s="5" t="s">
        <v>396</v>
      </c>
      <c r="G214" s="5" t="s">
        <v>248</v>
      </c>
      <c r="I214" s="5" t="s">
        <v>572</v>
      </c>
      <c r="L214" s="3" t="s">
        <v>116</v>
      </c>
      <c r="M214" s="5"/>
      <c r="N214" s="5" t="s">
        <v>799</v>
      </c>
      <c r="O214" s="5" t="s">
        <v>133</v>
      </c>
      <c r="P214" s="3" t="s">
        <v>151</v>
      </c>
      <c r="V214" s="5" t="s">
        <v>846</v>
      </c>
      <c r="W214" s="5"/>
      <c r="X214" s="5"/>
      <c r="Y214" s="5" t="s">
        <v>133</v>
      </c>
      <c r="Z214" s="5"/>
      <c r="AA214" s="5" t="s">
        <v>133</v>
      </c>
      <c r="AB214" s="5"/>
      <c r="AC214" s="5" t="s">
        <v>133</v>
      </c>
      <c r="AD214" s="5" t="s">
        <v>1008</v>
      </c>
      <c r="AP214" s="5" t="s">
        <v>907</v>
      </c>
      <c r="AT214" s="5" t="s">
        <v>1076</v>
      </c>
      <c r="AU214" s="4">
        <v>46112</v>
      </c>
    </row>
    <row r="215" spans="1:47" x14ac:dyDescent="0.25">
      <c r="A215" s="3">
        <v>2026</v>
      </c>
      <c r="B215" s="4">
        <v>46023</v>
      </c>
      <c r="C215" s="4">
        <v>46112</v>
      </c>
      <c r="D215" s="3" t="s">
        <v>113</v>
      </c>
      <c r="E215" s="5" t="s">
        <v>573</v>
      </c>
      <c r="F215" s="5"/>
      <c r="G215" s="5"/>
      <c r="I215" s="5" t="s">
        <v>573</v>
      </c>
      <c r="L215" s="3" t="s">
        <v>116</v>
      </c>
      <c r="M215" s="5"/>
      <c r="N215" s="5" t="s">
        <v>800</v>
      </c>
      <c r="O215" s="5" t="s">
        <v>133</v>
      </c>
      <c r="P215" s="3" t="s">
        <v>151</v>
      </c>
      <c r="V215" s="5" t="s">
        <v>846</v>
      </c>
      <c r="W215" s="5"/>
      <c r="X215" s="5"/>
      <c r="Y215" s="5" t="s">
        <v>133</v>
      </c>
      <c r="Z215" s="5"/>
      <c r="AA215" s="5" t="s">
        <v>133</v>
      </c>
      <c r="AB215" s="5"/>
      <c r="AC215" s="5" t="s">
        <v>133</v>
      </c>
      <c r="AD215" s="5" t="s">
        <v>851</v>
      </c>
      <c r="AP215" s="5" t="s">
        <v>907</v>
      </c>
      <c r="AT215" s="5" t="s">
        <v>1076</v>
      </c>
      <c r="AU215" s="4">
        <v>46112</v>
      </c>
    </row>
    <row r="216" spans="1:47" x14ac:dyDescent="0.25">
      <c r="A216" s="3">
        <v>2026</v>
      </c>
      <c r="B216" s="4">
        <v>46023</v>
      </c>
      <c r="C216" s="4">
        <v>46112</v>
      </c>
      <c r="D216" s="3" t="s">
        <v>113</v>
      </c>
      <c r="E216" s="5" t="s">
        <v>574</v>
      </c>
      <c r="F216" s="5"/>
      <c r="G216" s="5"/>
      <c r="I216" s="5" t="s">
        <v>574</v>
      </c>
      <c r="L216" s="3" t="s">
        <v>116</v>
      </c>
      <c r="M216" s="5"/>
      <c r="N216" s="5" t="s">
        <v>801</v>
      </c>
      <c r="O216" s="5" t="s">
        <v>133</v>
      </c>
      <c r="P216" s="3" t="s">
        <v>151</v>
      </c>
      <c r="V216" s="5" t="s">
        <v>846</v>
      </c>
      <c r="W216" s="5"/>
      <c r="X216" s="5"/>
      <c r="Y216" s="5" t="s">
        <v>133</v>
      </c>
      <c r="Z216" s="5"/>
      <c r="AA216" s="5" t="s">
        <v>133</v>
      </c>
      <c r="AB216" s="5"/>
      <c r="AC216" s="5" t="s">
        <v>133</v>
      </c>
      <c r="AD216" s="5" t="s">
        <v>945</v>
      </c>
      <c r="AP216" s="5" t="s">
        <v>907</v>
      </c>
      <c r="AT216" s="5" t="s">
        <v>1076</v>
      </c>
      <c r="AU216" s="4">
        <v>46112</v>
      </c>
    </row>
    <row r="217" spans="1:47" x14ac:dyDescent="0.25">
      <c r="A217" s="3">
        <v>2026</v>
      </c>
      <c r="B217" s="4">
        <v>46023</v>
      </c>
      <c r="C217" s="4">
        <v>46112</v>
      </c>
      <c r="D217" s="3" t="s">
        <v>112</v>
      </c>
      <c r="E217" s="5" t="s">
        <v>575</v>
      </c>
      <c r="F217" s="5" t="s">
        <v>483</v>
      </c>
      <c r="G217" s="5" t="s">
        <v>248</v>
      </c>
      <c r="I217" s="5" t="s">
        <v>575</v>
      </c>
      <c r="L217" s="3" t="s">
        <v>116</v>
      </c>
      <c r="M217" s="5"/>
      <c r="N217" s="5" t="s">
        <v>802</v>
      </c>
      <c r="O217" s="5" t="s">
        <v>133</v>
      </c>
      <c r="P217" s="3" t="s">
        <v>151</v>
      </c>
      <c r="V217" s="5" t="s">
        <v>183</v>
      </c>
      <c r="W217" s="5" t="s">
        <v>848</v>
      </c>
      <c r="X217" s="5"/>
      <c r="Y217" s="5" t="s">
        <v>1009</v>
      </c>
      <c r="Z217" s="5"/>
      <c r="AA217" s="5" t="s">
        <v>1009</v>
      </c>
      <c r="AB217" s="5"/>
      <c r="AC217" s="5" t="s">
        <v>133</v>
      </c>
      <c r="AD217" s="5" t="s">
        <v>1008</v>
      </c>
      <c r="AP217" s="5" t="s">
        <v>907</v>
      </c>
      <c r="AT217" s="5" t="s">
        <v>1076</v>
      </c>
      <c r="AU217" s="4">
        <v>46112</v>
      </c>
    </row>
    <row r="218" spans="1:47" x14ac:dyDescent="0.25">
      <c r="A218" s="3">
        <v>2026</v>
      </c>
      <c r="B218" s="4">
        <v>46023</v>
      </c>
      <c r="C218" s="4">
        <v>46112</v>
      </c>
      <c r="D218" s="3" t="s">
        <v>112</v>
      </c>
      <c r="E218" s="5" t="s">
        <v>576</v>
      </c>
      <c r="F218" s="5" t="s">
        <v>435</v>
      </c>
      <c r="G218" s="5" t="s">
        <v>397</v>
      </c>
      <c r="I218" s="5" t="s">
        <v>576</v>
      </c>
      <c r="L218" s="3" t="s">
        <v>116</v>
      </c>
      <c r="M218" s="5"/>
      <c r="N218" s="5" t="s">
        <v>803</v>
      </c>
      <c r="O218" s="5" t="s">
        <v>133</v>
      </c>
      <c r="P218" s="3" t="s">
        <v>151</v>
      </c>
      <c r="V218" s="5" t="s">
        <v>183</v>
      </c>
      <c r="W218" s="5" t="s">
        <v>1010</v>
      </c>
      <c r="X218" s="5"/>
      <c r="Y218" s="5" t="s">
        <v>133</v>
      </c>
      <c r="Z218" s="5"/>
      <c r="AA218" s="5" t="s">
        <v>133</v>
      </c>
      <c r="AB218" s="5"/>
      <c r="AC218" s="5" t="s">
        <v>133</v>
      </c>
      <c r="AD218" s="5" t="s">
        <v>954</v>
      </c>
      <c r="AT218" s="5" t="s">
        <v>1076</v>
      </c>
      <c r="AU218" s="4">
        <v>46112</v>
      </c>
    </row>
    <row r="219" spans="1:47" x14ac:dyDescent="0.25">
      <c r="A219" s="3">
        <v>2026</v>
      </c>
      <c r="B219" s="4">
        <v>46023</v>
      </c>
      <c r="C219" s="4">
        <v>46112</v>
      </c>
      <c r="D219" s="3" t="s">
        <v>113</v>
      </c>
      <c r="E219" s="5" t="s">
        <v>577</v>
      </c>
      <c r="F219" s="5"/>
      <c r="G219" s="5"/>
      <c r="I219" s="5" t="s">
        <v>577</v>
      </c>
      <c r="L219" s="3" t="s">
        <v>116</v>
      </c>
      <c r="M219" s="5"/>
      <c r="N219" s="5" t="s">
        <v>804</v>
      </c>
      <c r="O219" t="s">
        <v>148</v>
      </c>
      <c r="P219" s="3" t="s">
        <v>151</v>
      </c>
      <c r="V219" s="5" t="s">
        <v>183</v>
      </c>
      <c r="W219" s="5" t="s">
        <v>848</v>
      </c>
      <c r="X219" s="5"/>
      <c r="Y219" s="5" t="s">
        <v>1011</v>
      </c>
      <c r="Z219" s="5"/>
      <c r="AA219" s="5" t="s">
        <v>1011</v>
      </c>
      <c r="AB219" s="5"/>
      <c r="AC219" t="s">
        <v>148</v>
      </c>
      <c r="AD219" s="5" t="s">
        <v>919</v>
      </c>
      <c r="AT219" s="5" t="s">
        <v>1076</v>
      </c>
      <c r="AU219" s="4">
        <v>46112</v>
      </c>
    </row>
    <row r="220" spans="1:47" x14ac:dyDescent="0.25">
      <c r="A220" s="3">
        <v>2026</v>
      </c>
      <c r="B220" s="4">
        <v>46023</v>
      </c>
      <c r="C220" s="4">
        <v>46112</v>
      </c>
      <c r="D220" s="3" t="s">
        <v>112</v>
      </c>
      <c r="E220" s="5" t="s">
        <v>578</v>
      </c>
      <c r="F220" s="5" t="s">
        <v>396</v>
      </c>
      <c r="G220" s="5" t="s">
        <v>281</v>
      </c>
      <c r="I220" s="5" t="s">
        <v>578</v>
      </c>
      <c r="L220" s="3" t="s">
        <v>116</v>
      </c>
      <c r="M220" s="5"/>
      <c r="N220" s="5" t="s">
        <v>805</v>
      </c>
      <c r="O220" s="5" t="s">
        <v>133</v>
      </c>
      <c r="P220" s="3" t="s">
        <v>151</v>
      </c>
      <c r="V220" s="5" t="s">
        <v>183</v>
      </c>
      <c r="W220" s="5" t="s">
        <v>848</v>
      </c>
      <c r="X220" s="5"/>
      <c r="Y220" s="5" t="s">
        <v>1012</v>
      </c>
      <c r="Z220" s="5"/>
      <c r="AA220" s="5" t="s">
        <v>892</v>
      </c>
      <c r="AB220" s="5"/>
      <c r="AC220" s="5" t="s">
        <v>133</v>
      </c>
      <c r="AD220" s="5" t="s">
        <v>959</v>
      </c>
      <c r="AT220" s="5" t="s">
        <v>1076</v>
      </c>
      <c r="AU220" s="4">
        <v>46112</v>
      </c>
    </row>
    <row r="221" spans="1:47" x14ac:dyDescent="0.25">
      <c r="A221" s="3">
        <v>2026</v>
      </c>
      <c r="B221" s="4">
        <v>46023</v>
      </c>
      <c r="C221" s="4">
        <v>46112</v>
      </c>
      <c r="D221" s="3" t="s">
        <v>113</v>
      </c>
      <c r="E221" s="5" t="s">
        <v>579</v>
      </c>
      <c r="F221" s="5"/>
      <c r="G221" s="5"/>
      <c r="I221" s="5" t="s">
        <v>579</v>
      </c>
      <c r="L221" s="3" t="s">
        <v>116</v>
      </c>
      <c r="M221" s="5"/>
      <c r="N221" s="5" t="s">
        <v>806</v>
      </c>
      <c r="O221" s="5" t="s">
        <v>118</v>
      </c>
      <c r="P221" s="3" t="s">
        <v>151</v>
      </c>
      <c r="V221" s="5" t="s">
        <v>183</v>
      </c>
      <c r="W221" s="5" t="s">
        <v>1013</v>
      </c>
      <c r="X221" s="5"/>
      <c r="Y221" s="5" t="s">
        <v>1007</v>
      </c>
      <c r="Z221" s="5"/>
      <c r="AA221" s="5" t="s">
        <v>1007</v>
      </c>
      <c r="AB221" s="5"/>
      <c r="AC221" s="5" t="s">
        <v>118</v>
      </c>
      <c r="AD221" s="5" t="s">
        <v>1014</v>
      </c>
      <c r="AT221" s="5" t="s">
        <v>1076</v>
      </c>
      <c r="AU221" s="4">
        <v>46112</v>
      </c>
    </row>
    <row r="222" spans="1:47" x14ac:dyDescent="0.25">
      <c r="A222" s="3">
        <v>2026</v>
      </c>
      <c r="B222" s="4">
        <v>46023</v>
      </c>
      <c r="C222" s="4">
        <v>46112</v>
      </c>
      <c r="D222" s="3" t="s">
        <v>112</v>
      </c>
      <c r="E222" s="5" t="s">
        <v>580</v>
      </c>
      <c r="F222" s="5" t="s">
        <v>581</v>
      </c>
      <c r="G222" s="5" t="s">
        <v>301</v>
      </c>
      <c r="I222" s="5" t="s">
        <v>580</v>
      </c>
      <c r="L222" s="3" t="s">
        <v>116</v>
      </c>
      <c r="M222" s="5"/>
      <c r="N222" s="5" t="s">
        <v>807</v>
      </c>
      <c r="O222" s="5" t="s">
        <v>133</v>
      </c>
      <c r="P222" s="3" t="s">
        <v>151</v>
      </c>
      <c r="V222" s="5" t="s">
        <v>183</v>
      </c>
      <c r="W222" s="5" t="s">
        <v>1015</v>
      </c>
      <c r="X222" s="5"/>
      <c r="Y222" s="5" t="s">
        <v>133</v>
      </c>
      <c r="Z222" s="5"/>
      <c r="AA222" s="5" t="s">
        <v>133</v>
      </c>
      <c r="AB222" s="5"/>
      <c r="AC222" s="5" t="s">
        <v>133</v>
      </c>
      <c r="AD222" s="5" t="s">
        <v>907</v>
      </c>
      <c r="AT222" s="5" t="s">
        <v>1076</v>
      </c>
      <c r="AU222" s="4">
        <v>46112</v>
      </c>
    </row>
    <row r="223" spans="1:47" x14ac:dyDescent="0.25">
      <c r="A223" s="3">
        <v>2026</v>
      </c>
      <c r="B223" s="4">
        <v>46023</v>
      </c>
      <c r="C223" s="4">
        <v>46112</v>
      </c>
      <c r="D223" s="3" t="s">
        <v>113</v>
      </c>
      <c r="E223" s="5" t="s">
        <v>582</v>
      </c>
      <c r="F223" s="5"/>
      <c r="G223" s="5"/>
      <c r="I223" s="5" t="s">
        <v>582</v>
      </c>
      <c r="L223" s="3" t="s">
        <v>116</v>
      </c>
      <c r="M223" s="5"/>
      <c r="N223" s="5" t="s">
        <v>808</v>
      </c>
      <c r="O223" t="s">
        <v>148</v>
      </c>
      <c r="P223" s="3" t="s">
        <v>151</v>
      </c>
      <c r="V223" s="5" t="s">
        <v>183</v>
      </c>
      <c r="W223" s="5" t="s">
        <v>937</v>
      </c>
      <c r="X223" s="5"/>
      <c r="Y223" s="5" t="s">
        <v>1016</v>
      </c>
      <c r="Z223" s="5"/>
      <c r="AA223" s="5" t="s">
        <v>1011</v>
      </c>
      <c r="AB223" s="5"/>
      <c r="AC223" t="s">
        <v>148</v>
      </c>
      <c r="AD223" s="5" t="s">
        <v>938</v>
      </c>
      <c r="AT223" s="5" t="s">
        <v>1076</v>
      </c>
      <c r="AU223" s="4">
        <v>46112</v>
      </c>
    </row>
    <row r="224" spans="1:47" x14ac:dyDescent="0.25">
      <c r="A224" s="3">
        <v>2026</v>
      </c>
      <c r="B224" s="4">
        <v>46023</v>
      </c>
      <c r="C224" s="4">
        <v>46112</v>
      </c>
      <c r="D224" s="3" t="s">
        <v>113</v>
      </c>
      <c r="E224" s="5" t="s">
        <v>583</v>
      </c>
      <c r="F224" s="5"/>
      <c r="G224" s="5"/>
      <c r="I224" s="5" t="s">
        <v>583</v>
      </c>
      <c r="L224" s="3" t="s">
        <v>116</v>
      </c>
      <c r="M224" s="5"/>
      <c r="N224" s="5" t="s">
        <v>809</v>
      </c>
      <c r="O224" s="5" t="s">
        <v>133</v>
      </c>
      <c r="P224" s="3" t="s">
        <v>151</v>
      </c>
      <c r="V224" s="5"/>
      <c r="W224" s="5"/>
      <c r="X224" s="5"/>
      <c r="Y224" s="5" t="s">
        <v>133</v>
      </c>
      <c r="Z224" s="5"/>
      <c r="AA224" s="5" t="s">
        <v>133</v>
      </c>
      <c r="AB224" s="5"/>
      <c r="AC224" s="5" t="s">
        <v>133</v>
      </c>
      <c r="AD224" s="5" t="s">
        <v>878</v>
      </c>
      <c r="AT224" s="5" t="s">
        <v>1076</v>
      </c>
      <c r="AU224" s="4">
        <v>46112</v>
      </c>
    </row>
    <row r="225" spans="1:47" x14ac:dyDescent="0.25">
      <c r="A225" s="3">
        <v>2026</v>
      </c>
      <c r="B225" s="4">
        <v>46023</v>
      </c>
      <c r="C225" s="4">
        <v>46112</v>
      </c>
      <c r="D225" s="3" t="s">
        <v>113</v>
      </c>
      <c r="E225" s="5" t="s">
        <v>584</v>
      </c>
      <c r="F225" s="5"/>
      <c r="G225" s="5"/>
      <c r="I225" s="5" t="s">
        <v>584</v>
      </c>
      <c r="L225" s="3" t="s">
        <v>116</v>
      </c>
      <c r="M225" s="5"/>
      <c r="N225" s="5" t="s">
        <v>810</v>
      </c>
      <c r="O225" s="5" t="s">
        <v>122</v>
      </c>
      <c r="P225" s="3" t="s">
        <v>151</v>
      </c>
      <c r="V225" s="5"/>
      <c r="W225" s="5"/>
      <c r="X225" s="5"/>
      <c r="Y225" s="5" t="s">
        <v>122</v>
      </c>
      <c r="Z225" s="5"/>
      <c r="AA225" s="5" t="s">
        <v>122</v>
      </c>
      <c r="AB225" s="5"/>
      <c r="AC225" s="5" t="s">
        <v>122</v>
      </c>
      <c r="AD225" s="5" t="s">
        <v>1017</v>
      </c>
      <c r="AT225" s="5" t="s">
        <v>1076</v>
      </c>
      <c r="AU225" s="4">
        <v>46112</v>
      </c>
    </row>
    <row r="226" spans="1:47" x14ac:dyDescent="0.25">
      <c r="A226" s="3">
        <v>2026</v>
      </c>
      <c r="B226" s="4">
        <v>46023</v>
      </c>
      <c r="C226" s="4">
        <v>46112</v>
      </c>
      <c r="D226" s="3" t="s">
        <v>113</v>
      </c>
      <c r="E226" s="5" t="s">
        <v>585</v>
      </c>
      <c r="F226" s="5"/>
      <c r="G226" s="5"/>
      <c r="I226" s="5" t="s">
        <v>585</v>
      </c>
      <c r="L226" s="3" t="s">
        <v>116</v>
      </c>
      <c r="M226" s="5"/>
      <c r="N226" s="5" t="s">
        <v>811</v>
      </c>
      <c r="O226" s="5" t="s">
        <v>118</v>
      </c>
      <c r="P226" s="3" t="s">
        <v>151</v>
      </c>
      <c r="V226" s="5" t="s">
        <v>183</v>
      </c>
      <c r="W226" s="5" t="s">
        <v>1018</v>
      </c>
      <c r="X226" s="5"/>
      <c r="Y226" s="5" t="s">
        <v>1019</v>
      </c>
      <c r="Z226" s="5"/>
      <c r="AA226" s="5" t="s">
        <v>1019</v>
      </c>
      <c r="AB226" s="5"/>
      <c r="AC226" s="5" t="s">
        <v>118</v>
      </c>
      <c r="AD226" s="5" t="s">
        <v>1020</v>
      </c>
      <c r="AT226" s="5" t="s">
        <v>1076</v>
      </c>
      <c r="AU226" s="4">
        <v>46112</v>
      </c>
    </row>
    <row r="227" spans="1:47" x14ac:dyDescent="0.25">
      <c r="A227" s="3">
        <v>2026</v>
      </c>
      <c r="B227" s="4">
        <v>46023</v>
      </c>
      <c r="C227" s="4">
        <v>46112</v>
      </c>
      <c r="D227" s="3" t="s">
        <v>113</v>
      </c>
      <c r="E227" s="5" t="s">
        <v>586</v>
      </c>
      <c r="F227" s="5"/>
      <c r="G227" s="5"/>
      <c r="I227" s="5" t="s">
        <v>586</v>
      </c>
      <c r="L227" s="3" t="s">
        <v>116</v>
      </c>
      <c r="M227" s="5"/>
      <c r="N227" s="5" t="s">
        <v>812</v>
      </c>
      <c r="O227" s="5" t="s">
        <v>122</v>
      </c>
      <c r="P227" s="3" t="s">
        <v>151</v>
      </c>
      <c r="V227" s="5" t="s">
        <v>183</v>
      </c>
      <c r="W227" s="5" t="s">
        <v>1021</v>
      </c>
      <c r="X227" s="5"/>
      <c r="Y227" s="5" t="s">
        <v>1022</v>
      </c>
      <c r="Z227" s="5"/>
      <c r="AA227" s="5" t="s">
        <v>1022</v>
      </c>
      <c r="AB227" s="5"/>
      <c r="AC227" s="5" t="s">
        <v>122</v>
      </c>
      <c r="AD227" s="5" t="s">
        <v>1023</v>
      </c>
      <c r="AT227" s="5" t="s">
        <v>1076</v>
      </c>
      <c r="AU227" s="4">
        <v>46112</v>
      </c>
    </row>
    <row r="228" spans="1:47" x14ac:dyDescent="0.25">
      <c r="A228" s="3">
        <v>2026</v>
      </c>
      <c r="B228" s="4">
        <v>46023</v>
      </c>
      <c r="C228" s="4">
        <v>46112</v>
      </c>
      <c r="D228" s="3" t="s">
        <v>113</v>
      </c>
      <c r="E228" s="5" t="s">
        <v>587</v>
      </c>
      <c r="F228" s="5"/>
      <c r="G228" s="5"/>
      <c r="I228" s="5" t="s">
        <v>587</v>
      </c>
      <c r="L228" s="3" t="s">
        <v>116</v>
      </c>
      <c r="M228" s="5"/>
      <c r="N228" s="5" t="s">
        <v>813</v>
      </c>
      <c r="O228" s="5" t="s">
        <v>118</v>
      </c>
      <c r="P228" s="3" t="s">
        <v>151</v>
      </c>
      <c r="V228" s="5" t="s">
        <v>183</v>
      </c>
      <c r="W228" s="5" t="s">
        <v>1024</v>
      </c>
      <c r="X228" s="5"/>
      <c r="Y228" s="5" t="s">
        <v>1025</v>
      </c>
      <c r="Z228" s="5"/>
      <c r="AA228" s="5" t="s">
        <v>1025</v>
      </c>
      <c r="AB228" s="5"/>
      <c r="AC228" s="5" t="s">
        <v>118</v>
      </c>
      <c r="AD228" s="5" t="s">
        <v>1026</v>
      </c>
      <c r="AT228" s="5" t="s">
        <v>1076</v>
      </c>
      <c r="AU228" s="4">
        <v>46112</v>
      </c>
    </row>
    <row r="229" spans="1:47" x14ac:dyDescent="0.25">
      <c r="A229" s="3">
        <v>2026</v>
      </c>
      <c r="B229" s="4">
        <v>46023</v>
      </c>
      <c r="C229" s="4">
        <v>46112</v>
      </c>
      <c r="D229" s="3" t="s">
        <v>113</v>
      </c>
      <c r="E229" s="5" t="s">
        <v>588</v>
      </c>
      <c r="F229" s="5"/>
      <c r="G229" s="5"/>
      <c r="I229" s="5" t="s">
        <v>588</v>
      </c>
      <c r="L229" s="3" t="s">
        <v>116</v>
      </c>
      <c r="M229" s="5"/>
      <c r="N229" s="5" t="s">
        <v>814</v>
      </c>
      <c r="O229" s="5" t="s">
        <v>133</v>
      </c>
      <c r="P229" s="3" t="s">
        <v>151</v>
      </c>
      <c r="V229" s="5"/>
      <c r="W229" s="5"/>
      <c r="X229" s="5"/>
      <c r="Y229" s="5" t="s">
        <v>133</v>
      </c>
      <c r="Z229" s="5"/>
      <c r="AA229" s="5" t="s">
        <v>133</v>
      </c>
      <c r="AB229" s="5"/>
      <c r="AC229" s="5" t="s">
        <v>133</v>
      </c>
      <c r="AD229" s="5" t="s">
        <v>910</v>
      </c>
      <c r="AT229" s="5" t="s">
        <v>1076</v>
      </c>
      <c r="AU229" s="4">
        <v>46112</v>
      </c>
    </row>
    <row r="230" spans="1:47" x14ac:dyDescent="0.25">
      <c r="A230" s="3">
        <v>2026</v>
      </c>
      <c r="B230" s="4">
        <v>46023</v>
      </c>
      <c r="C230" s="4">
        <v>46112</v>
      </c>
      <c r="D230" s="3" t="s">
        <v>113</v>
      </c>
      <c r="E230" s="5" t="s">
        <v>589</v>
      </c>
      <c r="F230" s="5"/>
      <c r="G230" s="5"/>
      <c r="I230" s="5" t="s">
        <v>589</v>
      </c>
      <c r="L230" s="3" t="s">
        <v>116</v>
      </c>
      <c r="M230" s="5"/>
      <c r="N230" s="5" t="s">
        <v>815</v>
      </c>
      <c r="O230" s="5" t="s">
        <v>137</v>
      </c>
      <c r="P230" s="3" t="s">
        <v>151</v>
      </c>
      <c r="V230" s="5" t="s">
        <v>183</v>
      </c>
      <c r="W230" s="5" t="s">
        <v>1027</v>
      </c>
      <c r="X230" s="5"/>
      <c r="Y230" s="5" t="s">
        <v>1028</v>
      </c>
      <c r="Z230" s="5"/>
      <c r="AA230" s="5" t="s">
        <v>1028</v>
      </c>
      <c r="AB230" s="5"/>
      <c r="AC230" s="5" t="s">
        <v>137</v>
      </c>
      <c r="AD230" s="5" t="s">
        <v>1029</v>
      </c>
      <c r="AT230" s="5" t="s">
        <v>1076</v>
      </c>
      <c r="AU230" s="4">
        <v>46112</v>
      </c>
    </row>
    <row r="231" spans="1:47" x14ac:dyDescent="0.25">
      <c r="A231" s="3">
        <v>2026</v>
      </c>
      <c r="B231" s="4">
        <v>46023</v>
      </c>
      <c r="C231" s="4">
        <v>46112</v>
      </c>
      <c r="D231" s="3" t="s">
        <v>113</v>
      </c>
      <c r="E231" s="5" t="s">
        <v>590</v>
      </c>
      <c r="F231" s="5"/>
      <c r="G231" s="5"/>
      <c r="I231" s="5" t="s">
        <v>590</v>
      </c>
      <c r="L231" s="3" t="s">
        <v>116</v>
      </c>
      <c r="M231" s="5"/>
      <c r="N231" s="5" t="s">
        <v>816</v>
      </c>
      <c r="O231" s="5" t="s">
        <v>133</v>
      </c>
      <c r="P231" s="3" t="s">
        <v>151</v>
      </c>
      <c r="V231" s="5" t="s">
        <v>183</v>
      </c>
      <c r="W231" s="5" t="s">
        <v>858</v>
      </c>
      <c r="X231" s="5"/>
      <c r="Y231" s="5" t="s">
        <v>133</v>
      </c>
      <c r="Z231" s="5"/>
      <c r="AA231" s="5" t="s">
        <v>133</v>
      </c>
      <c r="AB231" s="5"/>
      <c r="AC231" s="5" t="s">
        <v>133</v>
      </c>
      <c r="AD231" s="5" t="s">
        <v>859</v>
      </c>
      <c r="AT231" s="5" t="s">
        <v>1076</v>
      </c>
      <c r="AU231" s="4">
        <v>46112</v>
      </c>
    </row>
    <row r="232" spans="1:47" x14ac:dyDescent="0.25">
      <c r="A232" s="3">
        <v>2026</v>
      </c>
      <c r="B232" s="4">
        <v>46023</v>
      </c>
      <c r="C232" s="4">
        <v>46112</v>
      </c>
      <c r="D232" s="3" t="s">
        <v>112</v>
      </c>
      <c r="E232" s="5" t="s">
        <v>591</v>
      </c>
      <c r="F232" s="5" t="s">
        <v>592</v>
      </c>
      <c r="G232" s="5" t="s">
        <v>593</v>
      </c>
      <c r="I232" s="5" t="s">
        <v>591</v>
      </c>
      <c r="L232" s="3" t="s">
        <v>116</v>
      </c>
      <c r="M232" s="5"/>
      <c r="N232" s="5" t="s">
        <v>817</v>
      </c>
      <c r="O232" s="5" t="s">
        <v>133</v>
      </c>
      <c r="P232" s="3" t="s">
        <v>151</v>
      </c>
      <c r="V232" s="5" t="s">
        <v>183</v>
      </c>
      <c r="W232" s="5" t="s">
        <v>848</v>
      </c>
      <c r="X232" s="5"/>
      <c r="Y232" s="5" t="s">
        <v>133</v>
      </c>
      <c r="Z232" s="5"/>
      <c r="AA232" s="5" t="s">
        <v>133</v>
      </c>
      <c r="AB232" s="5"/>
      <c r="AC232" s="5" t="s">
        <v>133</v>
      </c>
      <c r="AD232" s="5" t="s">
        <v>851</v>
      </c>
      <c r="AT232" s="5" t="s">
        <v>1076</v>
      </c>
      <c r="AU232" s="4">
        <v>46112</v>
      </c>
    </row>
    <row r="233" spans="1:47" x14ac:dyDescent="0.25">
      <c r="A233" s="3">
        <v>2026</v>
      </c>
      <c r="B233" s="4">
        <v>46023</v>
      </c>
      <c r="C233" s="4">
        <v>46112</v>
      </c>
      <c r="D233" s="3" t="s">
        <v>113</v>
      </c>
      <c r="E233" s="5" t="s">
        <v>594</v>
      </c>
      <c r="F233" s="5"/>
      <c r="G233" s="5"/>
      <c r="I233" s="5" t="s">
        <v>594</v>
      </c>
      <c r="L233" s="3" t="s">
        <v>116</v>
      </c>
      <c r="M233" s="5"/>
      <c r="N233" s="5" t="s">
        <v>818</v>
      </c>
      <c r="O233" s="5" t="s">
        <v>118</v>
      </c>
      <c r="P233" s="3" t="s">
        <v>151</v>
      </c>
      <c r="V233" s="5" t="s">
        <v>183</v>
      </c>
      <c r="W233" s="5" t="s">
        <v>1030</v>
      </c>
      <c r="X233" s="5"/>
      <c r="Y233" s="5" t="s">
        <v>1007</v>
      </c>
      <c r="Z233" s="5"/>
      <c r="AA233" s="5" t="s">
        <v>1007</v>
      </c>
      <c r="AB233" s="5"/>
      <c r="AC233" s="5" t="s">
        <v>118</v>
      </c>
      <c r="AD233" s="5" t="s">
        <v>1031</v>
      </c>
      <c r="AT233" s="5" t="s">
        <v>1076</v>
      </c>
      <c r="AU233" s="4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R34:R201">
      <formula1>Hidden_617</formula1>
    </dataValidation>
    <dataValidation type="list" allowBlank="1" showErrorMessage="1" sqref="O8:O201 O212 AC212 AC8:AC201">
      <formula1>Hidden_310</formula1>
    </dataValidation>
    <dataValidation type="list" allowBlank="1" showErrorMessage="1" sqref="L8:L201">
      <formula1>Hidden_29</formula1>
    </dataValidation>
    <dataValidation type="list" allowBlank="1" showErrorMessage="1" sqref="P8:P201">
      <formula1>Hidden_514</formula1>
    </dataValidation>
    <dataValidation type="list" allowBlank="1" showErrorMessage="1" sqref="R8:R33">
      <formula1>Hidden_616</formula1>
    </dataValidation>
    <dataValidation type="list" allowBlank="1" showErrorMessage="1" sqref="V8:V201">
      <formula1>Hidden_720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2024-06-26T18:55:31Z</dcterms:created>
  <dcterms:modified xsi:type="dcterms:W3CDTF">2026-04-22T19:29:14Z</dcterms:modified>
</cp:coreProperties>
</file>