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OBLIGACIONES TRANSP ART 29\2021\3er Trimestre\CONCLUIDOS\"/>
    </mc:Choice>
  </mc:AlternateContent>
  <bookViews>
    <workbookView xWindow="0" yWindow="6300" windowWidth="20490" windowHeight="71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<sst xmlns="http://schemas.openxmlformats.org/spreadsheetml/2006/main" count="609" uniqueCount="300">
  <si>
    <t>52531</t>
  </si>
  <si>
    <t>TÍTULO</t>
  </si>
  <si>
    <t>NOMBRE CORTO</t>
  </si>
  <si>
    <t>DESCRIPCIÓN</t>
  </si>
  <si>
    <t>Directorio</t>
  </si>
  <si>
    <t>LTG-LTAIPEC29FVII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</si>
  <si>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</si>
  <si>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</si>
  <si>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</si>
  <si>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</si>
  <si>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</si>
  <si>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</si>
  <si>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</si>
  <si>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497365</t>
  </si>
  <si>
    <t>497364</t>
  </si>
  <si>
    <t>497366</t>
  </si>
  <si>
    <t>497342</t>
  </si>
  <si>
    <t>497343</t>
  </si>
  <si>
    <t>497344</t>
  </si>
  <si>
    <t>497345</t>
  </si>
  <si>
    <t>497346</t>
  </si>
  <si>
    <t>497360</t>
  </si>
  <si>
    <t>497355</t>
  </si>
  <si>
    <t>497357</t>
  </si>
  <si>
    <t>497367</t>
  </si>
  <si>
    <t>497347</t>
  </si>
  <si>
    <t>497368</t>
  </si>
  <si>
    <t>497358</t>
  </si>
  <si>
    <t>497353</t>
  </si>
  <si>
    <t>497369</t>
  </si>
  <si>
    <t>497354</t>
  </si>
  <si>
    <t>497341</t>
  </si>
  <si>
    <t>497370</t>
  </si>
  <si>
    <t>497352</t>
  </si>
  <si>
    <t>497359</t>
  </si>
  <si>
    <t>497348</t>
  </si>
  <si>
    <t>497349</t>
  </si>
  <si>
    <t>497350</t>
  </si>
  <si>
    <t>497351</t>
  </si>
  <si>
    <t>497362</t>
  </si>
  <si>
    <t>497356</t>
  </si>
  <si>
    <t>497361</t>
  </si>
  <si>
    <t>497363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</si>
  <si>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</si>
  <si>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</si>
  <si>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</si>
  <si>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</si>
  <si>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</si>
  <si>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</si>
  <si>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</si>
  <si>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</si>
  <si>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</si>
  <si>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</si>
  <si>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</si>
  <si>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</si>
  <si>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</si>
  <si>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</si>
  <si>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</si>
  <si>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</si>
  <si>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</si>
  <si>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</si>
  <si>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</si>
  <si>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</si>
  <si>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</si>
  <si>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</si>
  <si>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</si>
  <si>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</si>
  <si>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</si>
  <si>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</si>
  <si>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</si>
  <si>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</si>
  <si>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</si>
  <si>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</si>
  <si>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</si>
  <si>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</si>
  <si>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</si>
  <si>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</si>
  <si>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</si>
  <si>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</si>
  <si>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</si>
  <si>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</si>
  <si>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</si>
  <si>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</si>
  <si>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</si>
  <si>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</si>
  <si>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</si>
  <si>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</si>
  <si>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</si>
  <si>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</si>
  <si>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</si>
  <si>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</si>
  <si>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</si>
  <si>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</si>
  <si>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</si>
  <si>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</si>
  <si>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</si>
  <si>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</si>
  <si>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</si>
  <si>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</si>
  <si>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</si>
  <si>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</si>
  <si>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</si>
  <si>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</si>
  <si>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</si>
  <si>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</si>
  <si>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</si>
  <si>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</si>
  <si>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</si>
  <si>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</si>
  <si>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</si>
  <si>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</si>
  <si>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</si>
  <si>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</si>
  <si>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</si>
  <si>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</si>
  <si>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</si>
  <si>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</si>
  <si>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</si>
  <si>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</si>
  <si>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</si>
  <si>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</si>
  <si>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</si>
  <si>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</si>
  <si>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</si>
  <si>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</si>
  <si>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</si>
  <si>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</si>
  <si>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</si>
  <si>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</si>
  <si>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</si>
  <si>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</si>
  <si>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</si>
  <si>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</si>
  <si>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</si>
  <si>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</si>
  <si>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</si>
  <si>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</si>
  <si>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</si>
  <si>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</si>
  <si>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</si>
  <si>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</si>
  <si>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</si>
  <si>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</si>
  <si>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</si>
  <si>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</si>
  <si>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</si>
  <si>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</si>
  <si>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</si>
  <si>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</si>
  <si>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</si>
  <si>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</si>
  <si>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</si>
  <si>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</si>
  <si>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</si>
  <si>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</si>
  <si>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</si>
  <si>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</si>
  <si>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</si>
  <si>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</si>
  <si>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</si>
  <si>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</si>
  <si>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</si>
  <si>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</si>
  <si>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</si>
  <si>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</si>
  <si>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</si>
  <si>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</si>
  <si>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</si>
  <si>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</si>
  <si>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</si>
  <si>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MAGISTRADO PRESIDENTE</t>
  </si>
  <si>
    <t>ANDRES GERARDO</t>
  </si>
  <si>
    <t>GARCIA</t>
  </si>
  <si>
    <t>NORIEGA</t>
  </si>
  <si>
    <t>PRESIDENCIA</t>
  </si>
  <si>
    <t>Genoveva Sanchez</t>
  </si>
  <si>
    <t>Jardines de Vista Hermosa</t>
  </si>
  <si>
    <t>magistradoandresgarcia@tjacolima.com</t>
  </si>
  <si>
    <t>Transparencia</t>
  </si>
  <si>
    <t>MAGISTRADA</t>
  </si>
  <si>
    <t>YARAZHET CANDELARIA</t>
  </si>
  <si>
    <t>VILLALPANDO</t>
  </si>
  <si>
    <t>VALDEZ</t>
  </si>
  <si>
    <t>magistradayarazhetvillalpando@tjacolima.com</t>
  </si>
  <si>
    <t xml:space="preserve">MAGISTRADO </t>
  </si>
  <si>
    <t>JUAN MANUEL</t>
  </si>
  <si>
    <t>FIGUEROA</t>
  </si>
  <si>
    <t>LOPEZ</t>
  </si>
  <si>
    <t>magistradojuanfigueroa@tjacolima.com</t>
  </si>
  <si>
    <t>MAGISTRADO SUPLENTE</t>
  </si>
  <si>
    <t>JORGE RICARDO</t>
  </si>
  <si>
    <t>ANGUIANO</t>
  </si>
  <si>
    <t>BARBOSA</t>
  </si>
  <si>
    <t>jorgeanguiano@tjacolima.com</t>
  </si>
  <si>
    <t>SECRETARIA GENERAL DE ACUERDOS</t>
  </si>
  <si>
    <t>ERIKA ZUGHEY</t>
  </si>
  <si>
    <t>PEÑA</t>
  </si>
  <si>
    <t>LLERENAS</t>
  </si>
  <si>
    <t>SRIA. DE ACUERDOS</t>
  </si>
  <si>
    <t>erikallerenas@tjacolima.com</t>
  </si>
  <si>
    <t>TITULAR DEL ORGANO INTERNO DE CONTROL</t>
  </si>
  <si>
    <t>MARIANO DE JESUS</t>
  </si>
  <si>
    <t>CASTAÑEDA</t>
  </si>
  <si>
    <t>marianocastaneda@tjacolima.com</t>
  </si>
  <si>
    <t>TITULAR DE LA UNIDAD DE ADMINISTRACION Y FINANZAS</t>
  </si>
  <si>
    <t>ASESOR “A” DE LA PRESIDENCIA</t>
  </si>
  <si>
    <t>HECTOR ULISES</t>
  </si>
  <si>
    <t>PULIDO</t>
  </si>
  <si>
    <t>CHAVEZ</t>
  </si>
  <si>
    <t>hectorpulido@tjacolima.com</t>
  </si>
  <si>
    <t>ASESORA “A” DE LA PRESIDENCIA</t>
  </si>
  <si>
    <t>FERNANDO</t>
  </si>
  <si>
    <t>TINTOS</t>
  </si>
  <si>
    <t>HERRERA</t>
  </si>
  <si>
    <t>fernandotintos@tjacolima.com</t>
  </si>
  <si>
    <t>MONICA LUZ</t>
  </si>
  <si>
    <t>MORALES</t>
  </si>
  <si>
    <t>SALVADOR</t>
  </si>
  <si>
    <t>monicamorales@tjacolima.com</t>
  </si>
  <si>
    <t>SECRETARIO DE ACUERDOS</t>
  </si>
  <si>
    <t>CARLOS IGNACIO</t>
  </si>
  <si>
    <t>MEILLON</t>
  </si>
  <si>
    <t>carlosmeillon@tjacolima.com</t>
  </si>
  <si>
    <t>ACTUARIA ADSCRITA A LA PRIMER SECRETARIA DE ACUERDOS</t>
  </si>
  <si>
    <t>LIZETH YEMELI</t>
  </si>
  <si>
    <t>MARTINEZ</t>
  </si>
  <si>
    <t>lizethmartinez@tjacolima.com</t>
  </si>
  <si>
    <t>ACTUARIA ADSCRITA A LA SEGUNDA SECRETARIA DE ACUERDOS</t>
  </si>
  <si>
    <t>ADRIANA VANESSA</t>
  </si>
  <si>
    <t>PEREZ</t>
  </si>
  <si>
    <t>MESTAS</t>
  </si>
  <si>
    <t>adrianaperez@tjacolima.com</t>
  </si>
  <si>
    <t>ASESOR “B” DE LA PRESIDENCIA</t>
  </si>
  <si>
    <t>CESAR IVAN</t>
  </si>
  <si>
    <t>MORAN</t>
  </si>
  <si>
    <t>BONALES</t>
  </si>
  <si>
    <t>cesarmoran@tjacolima.com</t>
  </si>
  <si>
    <t>GABRIELA ALITZEL</t>
  </si>
  <si>
    <t>MARQUEZ</t>
  </si>
  <si>
    <t>gabrielagarcia@tjacolima.com</t>
  </si>
  <si>
    <t>SECRETARIA JEFE “A”</t>
  </si>
  <si>
    <t>ALMA KARINA</t>
  </si>
  <si>
    <t>almalopez@tjacolima.com</t>
  </si>
  <si>
    <t xml:space="preserve">SECRETARIA </t>
  </si>
  <si>
    <t>GLORIA ESMERALDA</t>
  </si>
  <si>
    <t>GOMEZ</t>
  </si>
  <si>
    <t>BAZAN</t>
  </si>
  <si>
    <t>gloriagomez@tjacolima.com</t>
  </si>
  <si>
    <t>INTENDENTE</t>
  </si>
  <si>
    <t>MIGUEL ANGEL</t>
  </si>
  <si>
    <t>BRAVO</t>
  </si>
  <si>
    <t>GALLARDO</t>
  </si>
  <si>
    <t>miguelbravo@tjacolima.com</t>
  </si>
  <si>
    <t>CHOFER</t>
  </si>
  <si>
    <t>IRENE</t>
  </si>
  <si>
    <t>DOZAL</t>
  </si>
  <si>
    <t>irenedozal@tjacolima.com</t>
  </si>
  <si>
    <t>TITULAR DE LA UNIDAD DE TRANSPARENCIA</t>
  </si>
  <si>
    <t>OCTAVIO</t>
  </si>
  <si>
    <t>DIAZ</t>
  </si>
  <si>
    <t>GUERRERO</t>
  </si>
  <si>
    <t>octaviodiaz@tjacolima.com</t>
  </si>
  <si>
    <t>AUXILIAR JURISDICCIONAL</t>
  </si>
  <si>
    <t>ALEJANDRO</t>
  </si>
  <si>
    <t>VALENCIA</t>
  </si>
  <si>
    <t>alejandrovalencia@tjacolima.com</t>
  </si>
  <si>
    <t>AUXILIAR DE ARCHIVO</t>
  </si>
  <si>
    <t>ISELA JEANNETTE</t>
  </si>
  <si>
    <t>LUNA</t>
  </si>
  <si>
    <t>MARIA ADRIANA</t>
  </si>
  <si>
    <t>JIMENEZ</t>
  </si>
  <si>
    <t>RAMOS</t>
  </si>
  <si>
    <t>mariajimenez@tjacolima.com</t>
  </si>
  <si>
    <t>FERNANDA MONSERRAT</t>
  </si>
  <si>
    <t>GUERRA</t>
  </si>
  <si>
    <t>ALVAREZ</t>
  </si>
  <si>
    <t>OFICIAL DE PROTECCION DE DATOS PERSONALES</t>
  </si>
  <si>
    <t>fernandaguerra@tjacolima.com</t>
  </si>
  <si>
    <t>PAULINA LILIANA</t>
  </si>
  <si>
    <t>MANCILLA</t>
  </si>
  <si>
    <t>TORRES</t>
  </si>
  <si>
    <t>JONATAN ISRAEL</t>
  </si>
  <si>
    <t>SANCHEZ</t>
  </si>
  <si>
    <t>PEREGRINA</t>
  </si>
  <si>
    <t>ACTUARIO ADSCRITA A LA TERCER SECRETARIA DE ACUERDOS</t>
  </si>
  <si>
    <t>ELIA FABIOLA</t>
  </si>
  <si>
    <t>ACEVES</t>
  </si>
  <si>
    <t>LARIOS</t>
  </si>
  <si>
    <t>MARGARITA</t>
  </si>
  <si>
    <t>ANGULO</t>
  </si>
  <si>
    <t>REYES</t>
  </si>
  <si>
    <t>JOSE EDUARDO</t>
  </si>
  <si>
    <t>RIVAS</t>
  </si>
  <si>
    <t>MURILLO</t>
  </si>
  <si>
    <t>AUXILIAR PROYECTISTA</t>
  </si>
  <si>
    <t>CASSANDRA</t>
  </si>
  <si>
    <t>AUXILIAR SECRETARIO DE ACUERDOS</t>
  </si>
  <si>
    <t>JESSICA GUADALUPE</t>
  </si>
  <si>
    <t>BERNAL</t>
  </si>
  <si>
    <t>SECRETARIA DE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</si>
</sst>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" borderId="0" xfId="0" quotePrefix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riajimenez@tjacolima.com" TargetMode="External"/><Relationship Id="rId2" Type="http://schemas.openxmlformats.org/officeDocument/2006/relationships/hyperlink" Target="mailto:alejandrovalencia@tjacolima.com" TargetMode="External"/><Relationship Id="rId1" Type="http://schemas.openxmlformats.org/officeDocument/2006/relationships/hyperlink" Target="mailto:octaviodiaz@tjacolima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fernandaguerra@tjacolim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7"/>
  <sheetViews>
    <sheetView tabSelected="1" topLeftCell="A28" zoomScale="90" zoomScaleNormal="90" workbookViewId="0">
      <selection activeCell="E35" sqref="E35"/>
    </sheetView>
  </sheetViews>
  <sheetFormatPr baseColWidth="10" defaultColWidth="9.140625" defaultRowHeight="15" x14ac:dyDescent="0.25"/>
  <cols>
    <col min="1" max="1" width="9.5703125" customWidth="1"/>
    <col min="2" max="2" width="27.28515625" customWidth="1"/>
    <col min="3" max="3" width="25.7109375" customWidth="1"/>
    <col min="4" max="4" width="17.85546875" customWidth="1"/>
    <col min="5" max="5" width="30.5703125" customWidth="1"/>
    <col min="6" max="6" width="27.42578125" customWidth="1"/>
    <col min="7" max="7" width="24.7109375" customWidth="1"/>
    <col min="8" max="8" width="25.140625" customWidth="1"/>
    <col min="9" max="9" width="19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38.42578125" customWidth="1"/>
    <col min="22" max="22" width="49" customWidth="1"/>
    <col min="23" max="23" width="26.5703125" customWidth="1"/>
    <col min="24" max="24" width="25.28515625" customWidth="1"/>
    <col min="25" max="25" width="9.140625" customWidth="1"/>
    <col min="26" max="26" width="45.42578125" customWidth="1"/>
    <col min="27" max="27" width="73.140625" customWidth="1"/>
    <col min="28" max="28" width="17.5703125" customWidth="1"/>
    <col min="29" max="29" width="20" customWidth="1"/>
    <col min="30" max="30" width="8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3" customFormat="1" ht="35.1" customHeight="1" x14ac:dyDescent="0.25">
      <c r="A8" s="3">
        <v>2021</v>
      </c>
      <c r="B8" s="4">
        <v>44197</v>
      </c>
      <c r="C8" s="4">
        <v>44469</v>
      </c>
      <c r="D8" s="5">
        <v>23325</v>
      </c>
      <c r="E8" s="6" t="s">
        <v>170</v>
      </c>
      <c r="F8" s="3" t="s">
        <v>171</v>
      </c>
      <c r="G8" s="3" t="s">
        <v>172</v>
      </c>
      <c r="H8" s="3" t="s">
        <v>173</v>
      </c>
      <c r="I8" s="3" t="s">
        <v>174</v>
      </c>
      <c r="J8" s="4">
        <v>43312</v>
      </c>
      <c r="K8" s="3" t="s">
        <v>80</v>
      </c>
      <c r="L8" s="3" t="s">
        <v>175</v>
      </c>
      <c r="M8" s="3">
        <v>1343</v>
      </c>
      <c r="O8" s="3" t="s">
        <v>105</v>
      </c>
      <c r="P8" s="3" t="s">
        <v>176</v>
      </c>
      <c r="R8" s="3" t="s">
        <v>153</v>
      </c>
      <c r="T8" s="3" t="s">
        <v>153</v>
      </c>
      <c r="V8" s="3" t="s">
        <v>153</v>
      </c>
      <c r="W8" s="3">
        <v>28017</v>
      </c>
      <c r="X8" s="3">
        <v>3148203</v>
      </c>
      <c r="Z8" s="2" t="s">
        <v>177</v>
      </c>
      <c r="AA8" s="3" t="s">
        <v>178</v>
      </c>
      <c r="AB8" s="4">
        <v>44469</v>
      </c>
      <c r="AC8" s="4">
        <v>44490</v>
      </c>
    </row>
    <row r="9" spans="1:30" s="3" customFormat="1" ht="35.1" customHeight="1" x14ac:dyDescent="0.25">
      <c r="A9" s="3">
        <v>2021</v>
      </c>
      <c r="B9" s="4">
        <v>44197</v>
      </c>
      <c r="C9" s="4">
        <v>44469</v>
      </c>
      <c r="D9" s="5">
        <v>4</v>
      </c>
      <c r="E9" s="6" t="s">
        <v>179</v>
      </c>
      <c r="F9" s="3" t="s">
        <v>180</v>
      </c>
      <c r="G9" s="3" t="s">
        <v>181</v>
      </c>
      <c r="H9" s="3" t="s">
        <v>182</v>
      </c>
      <c r="I9" s="3" t="s">
        <v>174</v>
      </c>
      <c r="J9" s="4">
        <v>43312</v>
      </c>
      <c r="K9" s="3" t="s">
        <v>80</v>
      </c>
      <c r="L9" s="3" t="s">
        <v>175</v>
      </c>
      <c r="M9" s="3">
        <v>1343</v>
      </c>
      <c r="O9" s="3" t="s">
        <v>105</v>
      </c>
      <c r="P9" s="3" t="s">
        <v>176</v>
      </c>
      <c r="R9" s="3" t="s">
        <v>153</v>
      </c>
      <c r="T9" s="3" t="s">
        <v>153</v>
      </c>
      <c r="V9" s="3" t="s">
        <v>153</v>
      </c>
      <c r="W9" s="3">
        <v>28017</v>
      </c>
      <c r="X9" s="3">
        <v>3148203</v>
      </c>
      <c r="Z9" s="2" t="s">
        <v>183</v>
      </c>
      <c r="AA9" s="3" t="s">
        <v>178</v>
      </c>
      <c r="AB9" s="4">
        <v>44469</v>
      </c>
      <c r="AC9" s="4">
        <v>44490</v>
      </c>
    </row>
    <row r="10" spans="1:30" s="3" customFormat="1" ht="35.1" customHeight="1" x14ac:dyDescent="0.25">
      <c r="A10" s="3">
        <v>2021</v>
      </c>
      <c r="B10" s="4">
        <v>44197</v>
      </c>
      <c r="C10" s="4">
        <v>44469</v>
      </c>
      <c r="D10" s="5">
        <v>435</v>
      </c>
      <c r="E10" s="6" t="s">
        <v>184</v>
      </c>
      <c r="F10" s="3" t="s">
        <v>185</v>
      </c>
      <c r="G10" s="3" t="s">
        <v>186</v>
      </c>
      <c r="H10" s="3" t="s">
        <v>187</v>
      </c>
      <c r="I10" s="3" t="s">
        <v>174</v>
      </c>
      <c r="J10" s="4">
        <v>43312</v>
      </c>
      <c r="K10" s="3" t="s">
        <v>80</v>
      </c>
      <c r="L10" s="3" t="s">
        <v>175</v>
      </c>
      <c r="M10" s="3">
        <v>1343</v>
      </c>
      <c r="O10" s="3" t="s">
        <v>105</v>
      </c>
      <c r="P10" s="3" t="s">
        <v>176</v>
      </c>
      <c r="R10" s="3" t="s">
        <v>153</v>
      </c>
      <c r="T10" s="3" t="s">
        <v>153</v>
      </c>
      <c r="V10" s="3" t="s">
        <v>153</v>
      </c>
      <c r="W10" s="3">
        <v>28017</v>
      </c>
      <c r="X10" s="3">
        <v>3148203</v>
      </c>
      <c r="Z10" s="2" t="s">
        <v>188</v>
      </c>
      <c r="AA10" s="3" t="s">
        <v>178</v>
      </c>
      <c r="AB10" s="4">
        <v>44469</v>
      </c>
      <c r="AC10" s="4">
        <v>44490</v>
      </c>
    </row>
    <row r="11" spans="1:30" s="3" customFormat="1" ht="35.1" customHeight="1" x14ac:dyDescent="0.25">
      <c r="A11" s="3">
        <v>2021</v>
      </c>
      <c r="B11" s="4">
        <v>44197</v>
      </c>
      <c r="C11" s="4">
        <v>44469</v>
      </c>
      <c r="D11" s="5">
        <v>5</v>
      </c>
      <c r="E11" s="6" t="s">
        <v>189</v>
      </c>
      <c r="F11" s="3" t="s">
        <v>190</v>
      </c>
      <c r="G11" s="3" t="s">
        <v>191</v>
      </c>
      <c r="H11" s="3" t="s">
        <v>192</v>
      </c>
      <c r="I11" s="3" t="s">
        <v>174</v>
      </c>
      <c r="J11" s="4">
        <v>43312</v>
      </c>
      <c r="K11" s="3" t="s">
        <v>80</v>
      </c>
      <c r="L11" s="3" t="s">
        <v>175</v>
      </c>
      <c r="M11" s="3">
        <v>1343</v>
      </c>
      <c r="O11" s="3" t="s">
        <v>105</v>
      </c>
      <c r="P11" s="3" t="s">
        <v>176</v>
      </c>
      <c r="R11" s="3" t="s">
        <v>153</v>
      </c>
      <c r="T11" s="3" t="s">
        <v>153</v>
      </c>
      <c r="V11" s="3" t="s">
        <v>153</v>
      </c>
      <c r="W11" s="3">
        <v>28017</v>
      </c>
      <c r="X11" s="3">
        <v>3148203</v>
      </c>
      <c r="Z11" s="2" t="s">
        <v>193</v>
      </c>
      <c r="AA11" s="3" t="s">
        <v>178</v>
      </c>
      <c r="AB11" s="4">
        <v>44469</v>
      </c>
      <c r="AC11" s="4">
        <v>44490</v>
      </c>
    </row>
    <row r="12" spans="1:30" s="3" customFormat="1" ht="35.1" customHeight="1" x14ac:dyDescent="0.25">
      <c r="A12" s="3">
        <v>2021</v>
      </c>
      <c r="B12" s="4">
        <v>44197</v>
      </c>
      <c r="C12" s="4">
        <v>44469</v>
      </c>
      <c r="D12" s="5">
        <v>6</v>
      </c>
      <c r="E12" s="6" t="s">
        <v>194</v>
      </c>
      <c r="F12" s="3" t="s">
        <v>195</v>
      </c>
      <c r="G12" s="3" t="s">
        <v>196</v>
      </c>
      <c r="H12" s="3" t="s">
        <v>197</v>
      </c>
      <c r="I12" s="3" t="s">
        <v>198</v>
      </c>
      <c r="J12" s="4">
        <v>43312</v>
      </c>
      <c r="K12" s="3" t="s">
        <v>80</v>
      </c>
      <c r="L12" s="3" t="s">
        <v>175</v>
      </c>
      <c r="M12" s="3">
        <v>1343</v>
      </c>
      <c r="O12" s="3" t="s">
        <v>105</v>
      </c>
      <c r="P12" s="3" t="s">
        <v>176</v>
      </c>
      <c r="R12" s="3" t="s">
        <v>153</v>
      </c>
      <c r="T12" s="3" t="s">
        <v>153</v>
      </c>
      <c r="V12" s="3" t="s">
        <v>153</v>
      </c>
      <c r="W12" s="3">
        <v>28017</v>
      </c>
      <c r="X12" s="3">
        <v>3148203</v>
      </c>
      <c r="Z12" s="2" t="s">
        <v>199</v>
      </c>
      <c r="AA12" s="3" t="s">
        <v>178</v>
      </c>
      <c r="AB12" s="4">
        <v>44469</v>
      </c>
      <c r="AC12" s="4">
        <v>44490</v>
      </c>
    </row>
    <row r="13" spans="1:30" s="3" customFormat="1" ht="35.1" customHeight="1" x14ac:dyDescent="0.25">
      <c r="A13" s="3">
        <v>2021</v>
      </c>
      <c r="B13" s="4">
        <v>44197</v>
      </c>
      <c r="C13" s="4">
        <v>44469</v>
      </c>
      <c r="D13" s="5">
        <v>447</v>
      </c>
      <c r="E13" s="6" t="s">
        <v>200</v>
      </c>
      <c r="F13" s="3" t="s">
        <v>201</v>
      </c>
      <c r="G13" s="3" t="s">
        <v>202</v>
      </c>
      <c r="H13" s="3" t="s">
        <v>172</v>
      </c>
      <c r="I13" s="3" t="s">
        <v>174</v>
      </c>
      <c r="J13" s="4">
        <v>43312</v>
      </c>
      <c r="K13" s="3" t="s">
        <v>80</v>
      </c>
      <c r="L13" s="3" t="s">
        <v>175</v>
      </c>
      <c r="M13" s="3">
        <v>1343</v>
      </c>
      <c r="O13" s="3" t="s">
        <v>105</v>
      </c>
      <c r="P13" s="3" t="s">
        <v>176</v>
      </c>
      <c r="R13" s="3" t="s">
        <v>153</v>
      </c>
      <c r="T13" s="3" t="s">
        <v>153</v>
      </c>
      <c r="V13" s="3" t="s">
        <v>153</v>
      </c>
      <c r="W13" s="3">
        <v>28017</v>
      </c>
      <c r="X13" s="3">
        <v>3148203</v>
      </c>
      <c r="Z13" s="2" t="s">
        <v>203</v>
      </c>
      <c r="AA13" s="3" t="s">
        <v>178</v>
      </c>
      <c r="AB13" s="4">
        <v>44469</v>
      </c>
      <c r="AC13" s="4">
        <v>44490</v>
      </c>
    </row>
    <row r="14" spans="1:30" s="3" customFormat="1" ht="35.1" customHeight="1" x14ac:dyDescent="0.25">
      <c r="A14" s="3">
        <v>2021</v>
      </c>
      <c r="B14" s="4">
        <v>44197</v>
      </c>
      <c r="C14" s="4">
        <v>44469</v>
      </c>
      <c r="D14" s="5">
        <v>26</v>
      </c>
      <c r="E14" s="6" t="s">
        <v>257</v>
      </c>
      <c r="F14" s="3" t="s">
        <v>258</v>
      </c>
      <c r="G14" s="3" t="s">
        <v>259</v>
      </c>
      <c r="H14" s="3" t="s">
        <v>260</v>
      </c>
      <c r="I14" s="3" t="s">
        <v>174</v>
      </c>
      <c r="J14" s="4">
        <v>43466</v>
      </c>
      <c r="K14" s="3" t="s">
        <v>80</v>
      </c>
      <c r="L14" s="3" t="s">
        <v>175</v>
      </c>
      <c r="M14" s="3">
        <v>1343</v>
      </c>
      <c r="O14" s="3" t="s">
        <v>105</v>
      </c>
      <c r="P14" s="3" t="s">
        <v>176</v>
      </c>
      <c r="R14" s="3" t="s">
        <v>153</v>
      </c>
      <c r="T14" s="3" t="s">
        <v>153</v>
      </c>
      <c r="V14" s="3" t="s">
        <v>153</v>
      </c>
      <c r="W14" s="3">
        <v>28017</v>
      </c>
      <c r="X14" s="3">
        <v>3148203</v>
      </c>
      <c r="Z14" s="2" t="s">
        <v>261</v>
      </c>
      <c r="AA14" s="3" t="s">
        <v>178</v>
      </c>
      <c r="AB14" s="4">
        <v>44469</v>
      </c>
      <c r="AC14" s="4">
        <v>44490</v>
      </c>
    </row>
    <row r="15" spans="1:30" s="3" customFormat="1" ht="35.1" customHeight="1" x14ac:dyDescent="0.25">
      <c r="A15" s="3">
        <v>2021</v>
      </c>
      <c r="B15" s="4">
        <v>44197</v>
      </c>
      <c r="C15" s="4">
        <v>44469</v>
      </c>
      <c r="D15" s="5">
        <v>31719</v>
      </c>
      <c r="E15" s="6" t="s">
        <v>204</v>
      </c>
      <c r="F15" s="3" t="s">
        <v>285</v>
      </c>
      <c r="G15" s="3" t="s">
        <v>286</v>
      </c>
      <c r="H15" s="3" t="s">
        <v>287</v>
      </c>
      <c r="I15" s="3" t="s">
        <v>174</v>
      </c>
      <c r="J15" s="4">
        <v>43312</v>
      </c>
      <c r="K15" s="3" t="s">
        <v>80</v>
      </c>
      <c r="L15" s="3" t="s">
        <v>175</v>
      </c>
      <c r="M15" s="3">
        <v>1343</v>
      </c>
      <c r="O15" s="3" t="s">
        <v>105</v>
      </c>
      <c r="P15" s="3" t="s">
        <v>176</v>
      </c>
      <c r="R15" s="3" t="s">
        <v>153</v>
      </c>
      <c r="T15" s="3" t="s">
        <v>153</v>
      </c>
      <c r="V15" s="3" t="s">
        <v>153</v>
      </c>
      <c r="W15" s="3">
        <v>28017</v>
      </c>
      <c r="X15" s="3">
        <v>3148203</v>
      </c>
      <c r="Z15" s="2"/>
      <c r="AA15" s="3" t="s">
        <v>178</v>
      </c>
      <c r="AB15" s="4">
        <v>44469</v>
      </c>
      <c r="AC15" s="4">
        <v>44490</v>
      </c>
    </row>
    <row r="16" spans="1:30" s="3" customFormat="1" ht="35.1" customHeight="1" x14ac:dyDescent="0.25">
      <c r="A16" s="3">
        <v>2021</v>
      </c>
      <c r="B16" s="4">
        <v>44197</v>
      </c>
      <c r="C16" s="4">
        <v>44469</v>
      </c>
      <c r="D16" s="5">
        <v>30224</v>
      </c>
      <c r="E16" s="6" t="s">
        <v>219</v>
      </c>
      <c r="F16" s="3" t="s">
        <v>220</v>
      </c>
      <c r="G16" s="3" t="s">
        <v>202</v>
      </c>
      <c r="H16" s="3" t="s">
        <v>221</v>
      </c>
      <c r="I16" s="3" t="s">
        <v>198</v>
      </c>
      <c r="J16" s="4">
        <v>43312</v>
      </c>
      <c r="K16" s="3" t="s">
        <v>80</v>
      </c>
      <c r="L16" s="3" t="s">
        <v>175</v>
      </c>
      <c r="M16" s="3">
        <v>1343</v>
      </c>
      <c r="O16" s="3" t="s">
        <v>105</v>
      </c>
      <c r="P16" s="3" t="s">
        <v>176</v>
      </c>
      <c r="R16" s="3" t="s">
        <v>153</v>
      </c>
      <c r="T16" s="3" t="s">
        <v>153</v>
      </c>
      <c r="V16" s="3" t="s">
        <v>153</v>
      </c>
      <c r="W16" s="3">
        <v>28017</v>
      </c>
      <c r="X16" s="3">
        <v>3148203</v>
      </c>
      <c r="Z16" s="2" t="s">
        <v>222</v>
      </c>
      <c r="AA16" s="3" t="s">
        <v>178</v>
      </c>
      <c r="AB16" s="4">
        <v>44469</v>
      </c>
      <c r="AC16" s="4">
        <v>44490</v>
      </c>
    </row>
    <row r="17" spans="1:29" s="3" customFormat="1" ht="35.1" customHeight="1" x14ac:dyDescent="0.25">
      <c r="A17" s="3">
        <v>2021</v>
      </c>
      <c r="B17" s="4">
        <v>44197</v>
      </c>
      <c r="C17" s="4">
        <v>44469</v>
      </c>
      <c r="D17" s="5">
        <v>8</v>
      </c>
      <c r="E17" s="6" t="s">
        <v>205</v>
      </c>
      <c r="F17" s="3" t="s">
        <v>206</v>
      </c>
      <c r="G17" s="3" t="s">
        <v>207</v>
      </c>
      <c r="H17" s="3" t="s">
        <v>208</v>
      </c>
      <c r="I17" s="3" t="s">
        <v>174</v>
      </c>
      <c r="J17" s="4">
        <v>43312</v>
      </c>
      <c r="K17" s="3" t="s">
        <v>80</v>
      </c>
      <c r="L17" s="3" t="s">
        <v>175</v>
      </c>
      <c r="M17" s="3">
        <v>1343</v>
      </c>
      <c r="O17" s="3" t="s">
        <v>105</v>
      </c>
      <c r="P17" s="3" t="s">
        <v>176</v>
      </c>
      <c r="R17" s="3" t="s">
        <v>153</v>
      </c>
      <c r="T17" s="3" t="s">
        <v>153</v>
      </c>
      <c r="V17" s="3" t="s">
        <v>153</v>
      </c>
      <c r="W17" s="3">
        <v>28017</v>
      </c>
      <c r="X17" s="3">
        <v>3148203</v>
      </c>
      <c r="Z17" s="2" t="s">
        <v>209</v>
      </c>
      <c r="AA17" s="3" t="s">
        <v>178</v>
      </c>
      <c r="AB17" s="4">
        <v>44469</v>
      </c>
      <c r="AC17" s="4">
        <v>44490</v>
      </c>
    </row>
    <row r="18" spans="1:29" s="3" customFormat="1" ht="35.1" customHeight="1" x14ac:dyDescent="0.25">
      <c r="A18" s="3">
        <v>2021</v>
      </c>
      <c r="B18" s="4">
        <v>44197</v>
      </c>
      <c r="C18" s="4">
        <v>44469</v>
      </c>
      <c r="D18" s="5">
        <v>20</v>
      </c>
      <c r="E18" s="6" t="s">
        <v>210</v>
      </c>
      <c r="F18" s="3" t="s">
        <v>211</v>
      </c>
      <c r="G18" s="3" t="s">
        <v>212</v>
      </c>
      <c r="H18" s="3" t="s">
        <v>213</v>
      </c>
      <c r="I18" s="3" t="s">
        <v>174</v>
      </c>
      <c r="J18" s="4">
        <v>43312</v>
      </c>
      <c r="K18" s="3" t="s">
        <v>80</v>
      </c>
      <c r="L18" s="3" t="s">
        <v>175</v>
      </c>
      <c r="M18" s="3">
        <v>1343</v>
      </c>
      <c r="O18" s="3" t="s">
        <v>105</v>
      </c>
      <c r="P18" s="3" t="s">
        <v>176</v>
      </c>
      <c r="R18" s="3" t="s">
        <v>153</v>
      </c>
      <c r="T18" s="3" t="s">
        <v>153</v>
      </c>
      <c r="V18" s="3" t="s">
        <v>153</v>
      </c>
      <c r="W18" s="3">
        <v>28017</v>
      </c>
      <c r="X18" s="3">
        <v>3148203</v>
      </c>
      <c r="Z18" s="2" t="s">
        <v>214</v>
      </c>
      <c r="AA18" s="3" t="s">
        <v>178</v>
      </c>
      <c r="AB18" s="4">
        <v>44469</v>
      </c>
      <c r="AC18" s="4">
        <v>44490</v>
      </c>
    </row>
    <row r="19" spans="1:29" s="3" customFormat="1" ht="35.1" customHeight="1" x14ac:dyDescent="0.25">
      <c r="A19" s="3">
        <v>2021</v>
      </c>
      <c r="B19" s="4">
        <v>44197</v>
      </c>
      <c r="C19" s="4">
        <v>44469</v>
      </c>
      <c r="D19" s="5">
        <v>123</v>
      </c>
      <c r="E19" s="6" t="s">
        <v>205</v>
      </c>
      <c r="F19" s="3" t="s">
        <v>215</v>
      </c>
      <c r="G19" s="3" t="s">
        <v>216</v>
      </c>
      <c r="H19" s="3" t="s">
        <v>217</v>
      </c>
      <c r="I19" s="3" t="s">
        <v>174</v>
      </c>
      <c r="J19" s="4">
        <v>43312</v>
      </c>
      <c r="K19" s="3" t="s">
        <v>80</v>
      </c>
      <c r="L19" s="3" t="s">
        <v>175</v>
      </c>
      <c r="M19" s="3">
        <v>1343</v>
      </c>
      <c r="O19" s="3" t="s">
        <v>105</v>
      </c>
      <c r="P19" s="3" t="s">
        <v>176</v>
      </c>
      <c r="R19" s="3" t="s">
        <v>153</v>
      </c>
      <c r="T19" s="3" t="s">
        <v>153</v>
      </c>
      <c r="V19" s="3" t="s">
        <v>153</v>
      </c>
      <c r="W19" s="3">
        <v>28017</v>
      </c>
      <c r="X19" s="3">
        <v>3148203</v>
      </c>
      <c r="Z19" s="2" t="s">
        <v>218</v>
      </c>
      <c r="AA19" s="3" t="s">
        <v>178</v>
      </c>
      <c r="AB19" s="4">
        <v>44469</v>
      </c>
      <c r="AC19" s="4">
        <v>44490</v>
      </c>
    </row>
    <row r="20" spans="1:29" s="3" customFormat="1" ht="35.1" customHeight="1" x14ac:dyDescent="0.25">
      <c r="A20" s="3">
        <v>2021</v>
      </c>
      <c r="B20" s="4">
        <v>44197</v>
      </c>
      <c r="C20" s="4">
        <v>44469</v>
      </c>
      <c r="D20" s="5">
        <v>7</v>
      </c>
      <c r="E20" s="6" t="s">
        <v>223</v>
      </c>
      <c r="F20" s="3" t="s">
        <v>224</v>
      </c>
      <c r="G20" s="3" t="s">
        <v>225</v>
      </c>
      <c r="H20" s="3" t="s">
        <v>172</v>
      </c>
      <c r="I20" s="3" t="s">
        <v>198</v>
      </c>
      <c r="J20" s="4">
        <v>43312</v>
      </c>
      <c r="K20" s="3" t="s">
        <v>80</v>
      </c>
      <c r="L20" s="3" t="s">
        <v>175</v>
      </c>
      <c r="M20" s="3">
        <v>1343</v>
      </c>
      <c r="O20" s="3" t="s">
        <v>105</v>
      </c>
      <c r="P20" s="3" t="s">
        <v>176</v>
      </c>
      <c r="R20" s="3" t="s">
        <v>153</v>
      </c>
      <c r="T20" s="3" t="s">
        <v>153</v>
      </c>
      <c r="V20" s="3" t="s">
        <v>153</v>
      </c>
      <c r="W20" s="3">
        <v>28017</v>
      </c>
      <c r="X20" s="3">
        <v>3148203</v>
      </c>
      <c r="Z20" s="2" t="s">
        <v>226</v>
      </c>
      <c r="AA20" s="3" t="s">
        <v>178</v>
      </c>
      <c r="AB20" s="4">
        <v>44469</v>
      </c>
      <c r="AC20" s="4">
        <v>44490</v>
      </c>
    </row>
    <row r="21" spans="1:29" s="3" customFormat="1" ht="35.1" customHeight="1" x14ac:dyDescent="0.25">
      <c r="A21" s="3">
        <v>2021</v>
      </c>
      <c r="B21" s="4">
        <v>44197</v>
      </c>
      <c r="C21" s="4">
        <v>44469</v>
      </c>
      <c r="D21" s="5">
        <v>120</v>
      </c>
      <c r="E21" s="6" t="s">
        <v>227</v>
      </c>
      <c r="F21" s="3" t="s">
        <v>228</v>
      </c>
      <c r="G21" s="3" t="s">
        <v>229</v>
      </c>
      <c r="H21" s="3" t="s">
        <v>230</v>
      </c>
      <c r="I21" s="3" t="s">
        <v>198</v>
      </c>
      <c r="J21" s="4">
        <v>43312</v>
      </c>
      <c r="K21" s="3" t="s">
        <v>80</v>
      </c>
      <c r="L21" s="3" t="s">
        <v>175</v>
      </c>
      <c r="M21" s="3">
        <v>1343</v>
      </c>
      <c r="O21" s="3" t="s">
        <v>105</v>
      </c>
      <c r="P21" s="3" t="s">
        <v>176</v>
      </c>
      <c r="R21" s="3" t="s">
        <v>153</v>
      </c>
      <c r="T21" s="3" t="s">
        <v>153</v>
      </c>
      <c r="V21" s="3" t="s">
        <v>153</v>
      </c>
      <c r="W21" s="3">
        <v>28017</v>
      </c>
      <c r="X21" s="3">
        <v>3148203</v>
      </c>
      <c r="Z21" s="2" t="s">
        <v>231</v>
      </c>
      <c r="AA21" s="3" t="s">
        <v>178</v>
      </c>
      <c r="AB21" s="4">
        <v>44469</v>
      </c>
      <c r="AC21" s="4">
        <v>44490</v>
      </c>
    </row>
    <row r="22" spans="1:29" s="3" customFormat="1" ht="35.1" customHeight="1" x14ac:dyDescent="0.25">
      <c r="A22" s="3">
        <v>2021</v>
      </c>
      <c r="B22" s="4">
        <v>44197</v>
      </c>
      <c r="C22" s="4">
        <v>44469</v>
      </c>
      <c r="D22" s="5">
        <v>121</v>
      </c>
      <c r="E22" s="6" t="s">
        <v>232</v>
      </c>
      <c r="F22" s="3" t="s">
        <v>233</v>
      </c>
      <c r="G22" s="3" t="s">
        <v>234</v>
      </c>
      <c r="H22" s="3" t="s">
        <v>235</v>
      </c>
      <c r="I22" s="3" t="s">
        <v>174</v>
      </c>
      <c r="J22" s="4">
        <v>43312</v>
      </c>
      <c r="K22" s="3" t="s">
        <v>80</v>
      </c>
      <c r="L22" s="3" t="s">
        <v>175</v>
      </c>
      <c r="M22" s="3">
        <v>1343</v>
      </c>
      <c r="O22" s="3" t="s">
        <v>105</v>
      </c>
      <c r="P22" s="3" t="s">
        <v>176</v>
      </c>
      <c r="R22" s="3" t="s">
        <v>153</v>
      </c>
      <c r="T22" s="3" t="s">
        <v>153</v>
      </c>
      <c r="V22" s="3" t="s">
        <v>153</v>
      </c>
      <c r="W22" s="3">
        <v>28017</v>
      </c>
      <c r="X22" s="3">
        <v>3148203</v>
      </c>
      <c r="Z22" s="2" t="s">
        <v>236</v>
      </c>
      <c r="AA22" s="3" t="s">
        <v>178</v>
      </c>
      <c r="AB22" s="4">
        <v>44469</v>
      </c>
      <c r="AC22" s="4">
        <v>44490</v>
      </c>
    </row>
    <row r="23" spans="1:29" s="3" customFormat="1" ht="35.1" customHeight="1" x14ac:dyDescent="0.25">
      <c r="A23" s="3">
        <v>2021</v>
      </c>
      <c r="B23" s="4">
        <v>44197</v>
      </c>
      <c r="C23" s="4">
        <v>44469</v>
      </c>
      <c r="D23" s="5">
        <v>122</v>
      </c>
      <c r="E23" s="6" t="s">
        <v>232</v>
      </c>
      <c r="F23" s="3" t="s">
        <v>237</v>
      </c>
      <c r="G23" s="3" t="s">
        <v>172</v>
      </c>
      <c r="H23" s="3" t="s">
        <v>238</v>
      </c>
      <c r="I23" s="3" t="s">
        <v>174</v>
      </c>
      <c r="J23" s="4">
        <v>43312</v>
      </c>
      <c r="K23" s="3" t="s">
        <v>80</v>
      </c>
      <c r="L23" s="3" t="s">
        <v>175</v>
      </c>
      <c r="M23" s="3">
        <v>1343</v>
      </c>
      <c r="O23" s="3" t="s">
        <v>105</v>
      </c>
      <c r="P23" s="3" t="s">
        <v>176</v>
      </c>
      <c r="R23" s="3" t="s">
        <v>153</v>
      </c>
      <c r="T23" s="3" t="s">
        <v>153</v>
      </c>
      <c r="V23" s="3" t="s">
        <v>153</v>
      </c>
      <c r="W23" s="3">
        <v>28017</v>
      </c>
      <c r="X23" s="3">
        <v>3148203</v>
      </c>
      <c r="Z23" s="2" t="s">
        <v>239</v>
      </c>
      <c r="AA23" s="3" t="s">
        <v>178</v>
      </c>
      <c r="AB23" s="4">
        <v>44469</v>
      </c>
      <c r="AC23" s="4">
        <v>44490</v>
      </c>
    </row>
    <row r="24" spans="1:29" s="3" customFormat="1" ht="35.1" customHeight="1" x14ac:dyDescent="0.25">
      <c r="A24" s="3">
        <v>2021</v>
      </c>
      <c r="B24" s="4">
        <v>44197</v>
      </c>
      <c r="C24" s="4">
        <v>44469</v>
      </c>
      <c r="D24" s="5">
        <v>25</v>
      </c>
      <c r="E24" s="6" t="s">
        <v>262</v>
      </c>
      <c r="F24" s="3" t="s">
        <v>263</v>
      </c>
      <c r="G24" s="3" t="s">
        <v>264</v>
      </c>
      <c r="H24" s="3" t="s">
        <v>186</v>
      </c>
      <c r="I24" s="3" t="s">
        <v>174</v>
      </c>
      <c r="J24" s="4">
        <v>43466</v>
      </c>
      <c r="K24" s="3" t="s">
        <v>80</v>
      </c>
      <c r="L24" s="3" t="s">
        <v>175</v>
      </c>
      <c r="M24" s="3">
        <v>1343</v>
      </c>
      <c r="O24" s="3" t="s">
        <v>105</v>
      </c>
      <c r="P24" s="3" t="s">
        <v>176</v>
      </c>
      <c r="R24" s="3" t="s">
        <v>153</v>
      </c>
      <c r="T24" s="3" t="s">
        <v>153</v>
      </c>
      <c r="V24" s="3" t="s">
        <v>153</v>
      </c>
      <c r="W24" s="3">
        <v>28017</v>
      </c>
      <c r="X24" s="3">
        <v>3148203</v>
      </c>
      <c r="Z24" s="2" t="s">
        <v>265</v>
      </c>
      <c r="AA24" s="3" t="s">
        <v>178</v>
      </c>
      <c r="AB24" s="4">
        <v>44469</v>
      </c>
      <c r="AC24" s="4">
        <v>44490</v>
      </c>
    </row>
    <row r="25" spans="1:29" s="3" customFormat="1" ht="35.1" customHeight="1" x14ac:dyDescent="0.25">
      <c r="A25" s="3">
        <v>2021</v>
      </c>
      <c r="B25" s="4">
        <v>44197</v>
      </c>
      <c r="C25" s="4">
        <v>44469</v>
      </c>
      <c r="D25" s="5">
        <v>348</v>
      </c>
      <c r="E25" s="6" t="s">
        <v>262</v>
      </c>
      <c r="F25" s="3" t="s">
        <v>269</v>
      </c>
      <c r="G25" s="3" t="s">
        <v>270</v>
      </c>
      <c r="H25" s="3" t="s">
        <v>271</v>
      </c>
      <c r="I25" s="3" t="s">
        <v>174</v>
      </c>
      <c r="J25" s="4">
        <v>43312</v>
      </c>
      <c r="K25" s="3" t="s">
        <v>80</v>
      </c>
      <c r="L25" s="3" t="s">
        <v>175</v>
      </c>
      <c r="M25" s="3">
        <v>1343</v>
      </c>
      <c r="O25" s="3" t="s">
        <v>105</v>
      </c>
      <c r="P25" s="3" t="s">
        <v>176</v>
      </c>
      <c r="R25" s="3" t="s">
        <v>153</v>
      </c>
      <c r="T25" s="3" t="s">
        <v>153</v>
      </c>
      <c r="V25" s="3" t="s">
        <v>153</v>
      </c>
      <c r="W25" s="3">
        <v>28017</v>
      </c>
      <c r="X25" s="3">
        <v>3148203</v>
      </c>
      <c r="Z25" s="2" t="s">
        <v>272</v>
      </c>
      <c r="AA25" s="3" t="s">
        <v>178</v>
      </c>
      <c r="AB25" s="4">
        <v>44469</v>
      </c>
      <c r="AC25" s="4">
        <v>44490</v>
      </c>
    </row>
    <row r="26" spans="1:29" s="3" customFormat="1" ht="35.1" customHeight="1" x14ac:dyDescent="0.25">
      <c r="A26" s="3">
        <v>2021</v>
      </c>
      <c r="B26" s="4">
        <v>44197</v>
      </c>
      <c r="C26" s="4">
        <v>44469</v>
      </c>
      <c r="D26" s="5">
        <v>7743</v>
      </c>
      <c r="E26" s="6" t="s">
        <v>240</v>
      </c>
      <c r="F26" s="3" t="s">
        <v>241</v>
      </c>
      <c r="G26" s="3" t="s">
        <v>187</v>
      </c>
      <c r="H26" s="3" t="s">
        <v>172</v>
      </c>
      <c r="I26" s="3" t="s">
        <v>198</v>
      </c>
      <c r="J26" s="4">
        <v>43312</v>
      </c>
      <c r="K26" s="3" t="s">
        <v>80</v>
      </c>
      <c r="L26" s="3" t="s">
        <v>175</v>
      </c>
      <c r="M26" s="3">
        <v>1343</v>
      </c>
      <c r="O26" s="3" t="s">
        <v>105</v>
      </c>
      <c r="P26" s="3" t="s">
        <v>176</v>
      </c>
      <c r="R26" s="3" t="s">
        <v>153</v>
      </c>
      <c r="T26" s="3" t="s">
        <v>153</v>
      </c>
      <c r="V26" s="3" t="s">
        <v>153</v>
      </c>
      <c r="W26" s="3">
        <v>28017</v>
      </c>
      <c r="X26" s="3">
        <v>3148203</v>
      </c>
      <c r="Z26" s="2" t="s">
        <v>242</v>
      </c>
      <c r="AA26" s="3" t="s">
        <v>178</v>
      </c>
      <c r="AB26" s="4">
        <v>44469</v>
      </c>
      <c r="AC26" s="4">
        <v>44490</v>
      </c>
    </row>
    <row r="27" spans="1:29" s="3" customFormat="1" ht="35.1" customHeight="1" x14ac:dyDescent="0.25">
      <c r="A27" s="3">
        <v>2021</v>
      </c>
      <c r="B27" s="4">
        <v>44197</v>
      </c>
      <c r="C27" s="4">
        <v>44469</v>
      </c>
      <c r="D27" s="5">
        <v>10</v>
      </c>
      <c r="E27" s="6" t="s">
        <v>243</v>
      </c>
      <c r="F27" s="3" t="s">
        <v>244</v>
      </c>
      <c r="G27" s="3" t="s">
        <v>245</v>
      </c>
      <c r="H27" s="3" t="s">
        <v>246</v>
      </c>
      <c r="I27" s="3" t="s">
        <v>198</v>
      </c>
      <c r="J27" s="4">
        <v>43312</v>
      </c>
      <c r="K27" s="3" t="s">
        <v>80</v>
      </c>
      <c r="L27" s="3" t="s">
        <v>175</v>
      </c>
      <c r="M27" s="3">
        <v>1343</v>
      </c>
      <c r="O27" s="3" t="s">
        <v>105</v>
      </c>
      <c r="P27" s="3" t="s">
        <v>176</v>
      </c>
      <c r="R27" s="3" t="s">
        <v>153</v>
      </c>
      <c r="T27" s="3" t="s">
        <v>153</v>
      </c>
      <c r="V27" s="3" t="s">
        <v>153</v>
      </c>
      <c r="W27" s="3">
        <v>28017</v>
      </c>
      <c r="X27" s="3">
        <v>3148203</v>
      </c>
      <c r="Z27" s="2" t="s">
        <v>247</v>
      </c>
      <c r="AA27" s="3" t="s">
        <v>178</v>
      </c>
      <c r="AB27" s="4">
        <v>44469</v>
      </c>
      <c r="AC27" s="4">
        <v>44490</v>
      </c>
    </row>
    <row r="28" spans="1:29" s="3" customFormat="1" ht="35.1" customHeight="1" x14ac:dyDescent="0.25">
      <c r="A28" s="3">
        <v>2021</v>
      </c>
      <c r="B28" s="4">
        <v>44197</v>
      </c>
      <c r="C28" s="4">
        <v>44469</v>
      </c>
      <c r="D28" s="5">
        <v>10241</v>
      </c>
      <c r="E28" s="6" t="s">
        <v>253</v>
      </c>
      <c r="F28" s="3" t="s">
        <v>254</v>
      </c>
      <c r="G28" s="3" t="s">
        <v>255</v>
      </c>
      <c r="H28" s="3" t="s">
        <v>229</v>
      </c>
      <c r="I28" s="3" t="s">
        <v>174</v>
      </c>
      <c r="J28" s="4">
        <v>43312</v>
      </c>
      <c r="K28" s="3" t="s">
        <v>80</v>
      </c>
      <c r="L28" s="3" t="s">
        <v>175</v>
      </c>
      <c r="M28" s="3">
        <v>1343</v>
      </c>
      <c r="O28" s="3" t="s">
        <v>105</v>
      </c>
      <c r="P28" s="3" t="s">
        <v>176</v>
      </c>
      <c r="R28" s="3" t="s">
        <v>153</v>
      </c>
      <c r="T28" s="3" t="s">
        <v>153</v>
      </c>
      <c r="V28" s="3" t="s">
        <v>153</v>
      </c>
      <c r="W28" s="3">
        <v>28017</v>
      </c>
      <c r="X28" s="3">
        <v>3148203</v>
      </c>
      <c r="Z28" s="2" t="s">
        <v>256</v>
      </c>
      <c r="AA28" s="3" t="s">
        <v>178</v>
      </c>
      <c r="AB28" s="4">
        <v>44469</v>
      </c>
      <c r="AC28" s="4">
        <v>44490</v>
      </c>
    </row>
    <row r="29" spans="1:29" s="3" customFormat="1" ht="35.1" customHeight="1" x14ac:dyDescent="0.25">
      <c r="A29" s="3">
        <v>2021</v>
      </c>
      <c r="B29" s="4">
        <v>44197</v>
      </c>
      <c r="C29" s="4">
        <v>44469</v>
      </c>
      <c r="D29" s="5">
        <v>24</v>
      </c>
      <c r="E29" s="6" t="s">
        <v>248</v>
      </c>
      <c r="F29" s="3" t="s">
        <v>249</v>
      </c>
      <c r="G29" s="3" t="s">
        <v>250</v>
      </c>
      <c r="H29" s="3" t="s">
        <v>251</v>
      </c>
      <c r="I29" s="3" t="s">
        <v>174</v>
      </c>
      <c r="J29" s="4">
        <v>43312</v>
      </c>
      <c r="K29" s="3" t="s">
        <v>80</v>
      </c>
      <c r="L29" s="3" t="s">
        <v>175</v>
      </c>
      <c r="M29" s="3">
        <v>1343</v>
      </c>
      <c r="O29" s="3" t="s">
        <v>105</v>
      </c>
      <c r="P29" s="3" t="s">
        <v>176</v>
      </c>
      <c r="R29" s="3" t="s">
        <v>153</v>
      </c>
      <c r="T29" s="3" t="s">
        <v>153</v>
      </c>
      <c r="V29" s="3" t="s">
        <v>153</v>
      </c>
      <c r="W29" s="3">
        <v>28017</v>
      </c>
      <c r="X29" s="3">
        <v>3148203</v>
      </c>
      <c r="Z29" s="2" t="s">
        <v>252</v>
      </c>
      <c r="AA29" s="3" t="s">
        <v>178</v>
      </c>
      <c r="AB29" s="4">
        <v>44469</v>
      </c>
      <c r="AC29" s="4">
        <v>44490</v>
      </c>
    </row>
    <row r="30" spans="1:29" s="3" customFormat="1" ht="35.1" customHeight="1" x14ac:dyDescent="0.25">
      <c r="A30" s="3">
        <v>2021</v>
      </c>
      <c r="B30" s="4">
        <v>44197</v>
      </c>
      <c r="C30" s="4">
        <v>44469</v>
      </c>
      <c r="D30" s="5">
        <v>80</v>
      </c>
      <c r="E30" s="6" t="s">
        <v>266</v>
      </c>
      <c r="F30" s="3" t="s">
        <v>267</v>
      </c>
      <c r="G30" s="3" t="s">
        <v>268</v>
      </c>
      <c r="H30" s="3" t="s">
        <v>268</v>
      </c>
      <c r="I30" s="3" t="s">
        <v>174</v>
      </c>
      <c r="J30" s="4">
        <v>43312</v>
      </c>
      <c r="K30" s="3" t="s">
        <v>80</v>
      </c>
      <c r="L30" s="3" t="s">
        <v>175</v>
      </c>
      <c r="M30" s="3">
        <v>1343</v>
      </c>
      <c r="O30" s="3" t="s">
        <v>105</v>
      </c>
      <c r="P30" s="3" t="s">
        <v>176</v>
      </c>
      <c r="R30" s="3" t="s">
        <v>153</v>
      </c>
      <c r="T30" s="3" t="s">
        <v>153</v>
      </c>
      <c r="V30" s="3" t="s">
        <v>153</v>
      </c>
      <c r="W30" s="3">
        <v>28017</v>
      </c>
      <c r="X30" s="3">
        <v>3148203</v>
      </c>
      <c r="Z30" s="2"/>
      <c r="AA30" s="3" t="s">
        <v>178</v>
      </c>
      <c r="AB30" s="4">
        <v>44469</v>
      </c>
      <c r="AC30" s="4">
        <v>44490</v>
      </c>
    </row>
    <row r="31" spans="1:29" s="3" customFormat="1" ht="35.1" customHeight="1" x14ac:dyDescent="0.25">
      <c r="A31" s="3">
        <v>2021</v>
      </c>
      <c r="B31" s="4">
        <v>44197</v>
      </c>
      <c r="C31" s="4">
        <v>44469</v>
      </c>
      <c r="D31" s="5">
        <v>28</v>
      </c>
      <c r="E31" s="6" t="s">
        <v>262</v>
      </c>
      <c r="F31" s="3" t="s">
        <v>273</v>
      </c>
      <c r="G31" s="3" t="s">
        <v>274</v>
      </c>
      <c r="H31" s="3" t="s">
        <v>275</v>
      </c>
      <c r="I31" s="3" t="s">
        <v>174</v>
      </c>
      <c r="J31" s="4">
        <v>43312</v>
      </c>
      <c r="K31" s="3" t="s">
        <v>80</v>
      </c>
      <c r="L31" s="3" t="s">
        <v>175</v>
      </c>
      <c r="M31" s="3">
        <v>1343</v>
      </c>
      <c r="O31" s="3" t="s">
        <v>105</v>
      </c>
      <c r="P31" s="3" t="s">
        <v>176</v>
      </c>
      <c r="R31" s="3" t="s">
        <v>153</v>
      </c>
      <c r="T31" s="3" t="s">
        <v>153</v>
      </c>
      <c r="V31" s="3" t="s">
        <v>153</v>
      </c>
      <c r="W31" s="3">
        <v>28017</v>
      </c>
      <c r="X31" s="3">
        <v>3148203</v>
      </c>
      <c r="Z31" s="2" t="s">
        <v>277</v>
      </c>
      <c r="AA31" s="3" t="s">
        <v>178</v>
      </c>
      <c r="AB31" s="4">
        <v>44469</v>
      </c>
      <c r="AC31" s="4">
        <v>44490</v>
      </c>
    </row>
    <row r="32" spans="1:29" s="3" customFormat="1" ht="35.1" customHeight="1" x14ac:dyDescent="0.25">
      <c r="A32" s="3">
        <v>2021</v>
      </c>
      <c r="B32" s="4">
        <v>44197</v>
      </c>
      <c r="C32" s="4">
        <v>44469</v>
      </c>
      <c r="D32" s="5">
        <v>31</v>
      </c>
      <c r="E32" s="6" t="s">
        <v>262</v>
      </c>
      <c r="F32" s="3" t="s">
        <v>288</v>
      </c>
      <c r="G32" s="3" t="s">
        <v>289</v>
      </c>
      <c r="H32" s="3" t="s">
        <v>290</v>
      </c>
      <c r="I32" s="3" t="s">
        <v>174</v>
      </c>
      <c r="J32" s="4">
        <v>43312</v>
      </c>
      <c r="K32" s="3" t="s">
        <v>80</v>
      </c>
      <c r="L32" s="3" t="s">
        <v>175</v>
      </c>
      <c r="M32" s="3">
        <v>1343</v>
      </c>
      <c r="O32" s="3" t="s">
        <v>105</v>
      </c>
      <c r="P32" s="3" t="s">
        <v>176</v>
      </c>
      <c r="R32" s="3" t="s">
        <v>153</v>
      </c>
      <c r="T32" s="3" t="s">
        <v>153</v>
      </c>
      <c r="V32" s="3" t="s">
        <v>153</v>
      </c>
      <c r="W32" s="3">
        <v>28017</v>
      </c>
      <c r="X32" s="3">
        <v>3148203</v>
      </c>
      <c r="Z32" s="2"/>
      <c r="AA32" s="3" t="s">
        <v>178</v>
      </c>
      <c r="AB32" s="4">
        <v>44469</v>
      </c>
      <c r="AC32" s="4">
        <v>44490</v>
      </c>
    </row>
    <row r="33" spans="1:29" s="3" customFormat="1" ht="35.1" customHeight="1" x14ac:dyDescent="0.25">
      <c r="A33" s="3">
        <v>2021</v>
      </c>
      <c r="B33" s="4">
        <v>44197</v>
      </c>
      <c r="C33" s="4">
        <v>44469</v>
      </c>
      <c r="D33" s="5">
        <v>30</v>
      </c>
      <c r="E33" s="6" t="s">
        <v>276</v>
      </c>
      <c r="F33" s="3" t="s">
        <v>291</v>
      </c>
      <c r="G33" s="3" t="s">
        <v>292</v>
      </c>
      <c r="H33" s="3" t="s">
        <v>293</v>
      </c>
      <c r="I33" s="3" t="s">
        <v>174</v>
      </c>
      <c r="J33" s="4">
        <v>43831</v>
      </c>
      <c r="K33" s="3" t="s">
        <v>80</v>
      </c>
      <c r="L33" s="3" t="s">
        <v>175</v>
      </c>
      <c r="M33" s="3">
        <v>1343</v>
      </c>
      <c r="O33" s="3" t="s">
        <v>105</v>
      </c>
      <c r="P33" s="3" t="s">
        <v>176</v>
      </c>
      <c r="R33" s="3" t="s">
        <v>153</v>
      </c>
      <c r="T33" s="3" t="s">
        <v>153</v>
      </c>
      <c r="V33" s="3" t="s">
        <v>153</v>
      </c>
      <c r="W33" s="3">
        <v>28017</v>
      </c>
      <c r="X33" s="3">
        <v>3148203</v>
      </c>
      <c r="Z33" s="2"/>
      <c r="AA33" s="3" t="s">
        <v>178</v>
      </c>
      <c r="AB33" s="4">
        <v>44469</v>
      </c>
      <c r="AC33" s="4">
        <v>44490</v>
      </c>
    </row>
    <row r="34" spans="1:29" s="3" customFormat="1" ht="35.1" customHeight="1" x14ac:dyDescent="0.25">
      <c r="A34" s="3">
        <v>2021</v>
      </c>
      <c r="B34" s="4">
        <v>44197</v>
      </c>
      <c r="C34" s="4">
        <v>44469</v>
      </c>
      <c r="D34" s="5">
        <v>10311</v>
      </c>
      <c r="E34" s="6" t="s">
        <v>299</v>
      </c>
      <c r="F34" s="3" t="s">
        <v>278</v>
      </c>
      <c r="G34" s="3" t="s">
        <v>279</v>
      </c>
      <c r="H34" s="3" t="s">
        <v>280</v>
      </c>
      <c r="I34" s="3" t="s">
        <v>198</v>
      </c>
      <c r="J34" s="4">
        <v>44214</v>
      </c>
      <c r="K34" s="3" t="s">
        <v>80</v>
      </c>
      <c r="L34" s="3" t="s">
        <v>175</v>
      </c>
      <c r="M34" s="3">
        <v>1343</v>
      </c>
      <c r="O34" s="3" t="s">
        <v>105</v>
      </c>
      <c r="P34" s="3" t="s">
        <v>176</v>
      </c>
      <c r="R34" s="3" t="s">
        <v>153</v>
      </c>
      <c r="T34" s="3" t="s">
        <v>153</v>
      </c>
      <c r="V34" s="3" t="s">
        <v>153</v>
      </c>
      <c r="W34" s="3">
        <v>28017</v>
      </c>
      <c r="X34" s="3">
        <v>3148203</v>
      </c>
      <c r="Z34" s="2"/>
      <c r="AA34" s="3" t="s">
        <v>178</v>
      </c>
      <c r="AB34" s="4">
        <v>44469</v>
      </c>
      <c r="AC34" s="4">
        <v>44490</v>
      </c>
    </row>
    <row r="35" spans="1:29" s="3" customFormat="1" ht="35.1" customHeight="1" x14ac:dyDescent="0.25">
      <c r="A35" s="3">
        <v>2021</v>
      </c>
      <c r="B35" s="4">
        <v>44197</v>
      </c>
      <c r="C35" s="4">
        <v>44469</v>
      </c>
      <c r="D35" s="5">
        <v>589</v>
      </c>
      <c r="E35" s="6" t="s">
        <v>284</v>
      </c>
      <c r="F35" s="3" t="s">
        <v>281</v>
      </c>
      <c r="G35" s="3" t="s">
        <v>282</v>
      </c>
      <c r="H35" s="3" t="s">
        <v>283</v>
      </c>
      <c r="I35" s="3" t="s">
        <v>198</v>
      </c>
      <c r="J35" s="4">
        <v>44214</v>
      </c>
      <c r="K35" s="3" t="s">
        <v>80</v>
      </c>
      <c r="L35" s="3" t="s">
        <v>175</v>
      </c>
      <c r="M35" s="3">
        <v>1343</v>
      </c>
      <c r="O35" s="3" t="s">
        <v>105</v>
      </c>
      <c r="P35" s="3" t="s">
        <v>176</v>
      </c>
      <c r="R35" s="3" t="s">
        <v>153</v>
      </c>
      <c r="T35" s="3" t="s">
        <v>153</v>
      </c>
      <c r="V35" s="3" t="s">
        <v>153</v>
      </c>
      <c r="W35" s="3">
        <v>28017</v>
      </c>
      <c r="X35" s="3">
        <v>3148203</v>
      </c>
      <c r="Z35" s="2"/>
      <c r="AA35" s="3" t="s">
        <v>178</v>
      </c>
      <c r="AB35" s="4">
        <v>44469</v>
      </c>
      <c r="AC35" s="4">
        <v>44490</v>
      </c>
    </row>
    <row r="36" spans="1:29" s="3" customFormat="1" ht="35.1" customHeight="1" x14ac:dyDescent="0.25">
      <c r="A36" s="3">
        <v>2021</v>
      </c>
      <c r="B36" s="4">
        <v>44197</v>
      </c>
      <c r="C36" s="4">
        <v>44469</v>
      </c>
      <c r="D36" s="7">
        <v>2</v>
      </c>
      <c r="E36" s="6" t="s">
        <v>294</v>
      </c>
      <c r="F36" s="3" t="s">
        <v>295</v>
      </c>
      <c r="G36" s="3" t="s">
        <v>191</v>
      </c>
      <c r="H36" s="3" t="s">
        <v>186</v>
      </c>
      <c r="I36" s="3" t="s">
        <v>174</v>
      </c>
      <c r="J36" s="4">
        <v>44231</v>
      </c>
      <c r="K36" s="3" t="s">
        <v>80</v>
      </c>
      <c r="L36" s="3" t="s">
        <v>175</v>
      </c>
      <c r="M36" s="3">
        <v>1343</v>
      </c>
      <c r="O36" s="3" t="s">
        <v>105</v>
      </c>
      <c r="P36" s="3" t="s">
        <v>176</v>
      </c>
      <c r="R36" s="3" t="s">
        <v>153</v>
      </c>
      <c r="T36" s="3" t="s">
        <v>153</v>
      </c>
      <c r="V36" s="3" t="s">
        <v>153</v>
      </c>
      <c r="W36" s="3">
        <v>28017</v>
      </c>
      <c r="X36" s="3">
        <v>3148203</v>
      </c>
      <c r="Z36" s="2"/>
      <c r="AA36" s="3" t="s">
        <v>178</v>
      </c>
      <c r="AB36" s="4">
        <v>44469</v>
      </c>
      <c r="AC36" s="4">
        <v>44490</v>
      </c>
    </row>
    <row r="37" spans="1:29" s="3" customFormat="1" ht="35.1" customHeight="1" x14ac:dyDescent="0.25">
      <c r="A37" s="3">
        <v>2021</v>
      </c>
      <c r="B37" s="4">
        <v>44197</v>
      </c>
      <c r="C37" s="4">
        <v>44469</v>
      </c>
      <c r="D37" s="5">
        <v>1</v>
      </c>
      <c r="E37" s="6" t="s">
        <v>296</v>
      </c>
      <c r="F37" s="3" t="s">
        <v>297</v>
      </c>
      <c r="G37" s="3" t="s">
        <v>271</v>
      </c>
      <c r="H37" s="3" t="s">
        <v>298</v>
      </c>
      <c r="I37" s="3" t="s">
        <v>174</v>
      </c>
      <c r="J37" s="4">
        <v>44378</v>
      </c>
      <c r="K37" s="3" t="s">
        <v>80</v>
      </c>
      <c r="L37" s="3" t="s">
        <v>175</v>
      </c>
      <c r="M37" s="3">
        <v>1343</v>
      </c>
      <c r="O37" s="3" t="s">
        <v>105</v>
      </c>
      <c r="P37" s="3" t="s">
        <v>176</v>
      </c>
      <c r="R37" s="3" t="s">
        <v>153</v>
      </c>
      <c r="T37" s="3" t="s">
        <v>153</v>
      </c>
      <c r="V37" s="3" t="s">
        <v>153</v>
      </c>
      <c r="W37" s="3">
        <v>28017</v>
      </c>
      <c r="X37" s="3">
        <v>3148203</v>
      </c>
      <c r="Z37" s="2"/>
      <c r="AA37" s="3" t="s">
        <v>178</v>
      </c>
      <c r="AB37" s="4">
        <v>44469</v>
      </c>
      <c r="AC37" s="4">
        <v>44490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14" r:id="rId1"/>
    <hyperlink ref="Z24" r:id="rId2"/>
    <hyperlink ref="Z25" r:id="rId3"/>
    <hyperlink ref="Z31" r:id="rId4"/>
  </hyperlinks>
  <pageMargins left="0.11811023622047245" right="0.11811023622047245" top="0.15748031496062992" bottom="0.15748031496062992" header="0.31496062992125984" footer="0.31496062992125984"/>
  <pageSetup scale="15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cp:lastPrinted>2021-11-04T20:40:35Z</cp:lastPrinted>
  <dcterms:created xsi:type="dcterms:W3CDTF">2020-07-06T17:05:12Z</dcterms:created>
  <dcterms:modified xsi:type="dcterms:W3CDTF">2021-11-04T20:42:50Z</dcterms:modified>
</cp:coreProperties>
</file>